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z21flh012\020_健康推進課\健康推進課（ＩＳＭＳ）\2_R4年度（5年保存）\6　特定健診等\73　情報提供事業・医師会\イ　資料提供等\ホームページ変更・追加\更新するやつ_修正\"/>
    </mc:Choice>
  </mc:AlternateContent>
  <bookViews>
    <workbookView xWindow="480" yWindow="30" windowWidth="18255" windowHeight="8655"/>
  </bookViews>
  <sheets>
    <sheet name="基本（様式1-1） " sheetId="7" r:id="rId1"/>
    <sheet name="腎臓検査（様式1-2）" sheetId="9" r:id="rId2"/>
    <sheet name="心電図（様式1-3）" sheetId="11" r:id="rId3"/>
    <sheet name="リストボックス" sheetId="12" state="hidden" r:id="rId4"/>
  </sheets>
  <definedNames>
    <definedName name="_xlnm.Print_Area" localSheetId="0">'基本（様式1-1） '!$A$1:$L$35</definedName>
    <definedName name="_xlnm.Print_Area" localSheetId="2">'心電図（様式1-3）'!$A$1:$L$36</definedName>
    <definedName name="_xlnm.Print_Area" localSheetId="1">'腎臓検査（様式1-2）'!$A$1:$L$35</definedName>
  </definedNames>
  <calcPr calcId="152511"/>
</workbook>
</file>

<file path=xl/calcChain.xml><?xml version="1.0" encoding="utf-8"?>
<calcChain xmlns="http://schemas.openxmlformats.org/spreadsheetml/2006/main">
  <c r="E8" i="11" l="1"/>
  <c r="E8" i="9"/>
  <c r="E8" i="7"/>
</calcChain>
</file>

<file path=xl/comments1.xml><?xml version="1.0" encoding="utf-8"?>
<comments xmlns="http://schemas.openxmlformats.org/spreadsheetml/2006/main">
  <authors>
    <author>高島 啓司</author>
  </authors>
  <commentLis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リストから市町村を選択することで、保険者番号が出力されます
</t>
        </r>
      </text>
    </comment>
  </commentList>
</comments>
</file>

<file path=xl/comments2.xml><?xml version="1.0" encoding="utf-8"?>
<comments xmlns="http://schemas.openxmlformats.org/spreadsheetml/2006/main">
  <authors>
    <author>高島 啓司</author>
  </authors>
  <commentLis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リストから市町村を選択することで、保険者番号が出力されます
</t>
        </r>
      </text>
    </comment>
  </commentList>
</comments>
</file>

<file path=xl/comments3.xml><?xml version="1.0" encoding="utf-8"?>
<comments xmlns="http://schemas.openxmlformats.org/spreadsheetml/2006/main">
  <authors>
    <author>高島 啓司</author>
  </authors>
  <commentLis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リストから市町村を選択することで、保険者番号が出力されます
</t>
        </r>
      </text>
    </comment>
  </commentList>
</comments>
</file>

<file path=xl/sharedStrings.xml><?xml version="1.0" encoding="utf-8"?>
<sst xmlns="http://schemas.openxmlformats.org/spreadsheetml/2006/main" count="195" uniqueCount="128">
  <si>
    <t>請求金額</t>
    <rPh sb="0" eb="2">
      <t>セイキュウ</t>
    </rPh>
    <rPh sb="2" eb="4">
      <t>キンガク</t>
    </rPh>
    <phoneticPr fontId="2"/>
  </si>
  <si>
    <t>【請求金額内訳】</t>
    <rPh sb="1" eb="3">
      <t>セイキュウ</t>
    </rPh>
    <rPh sb="3" eb="5">
      <t>キンガク</t>
    </rPh>
    <phoneticPr fontId="2"/>
  </si>
  <si>
    <t>項目</t>
    <rPh sb="0" eb="2">
      <t>コウモク</t>
    </rPh>
    <phoneticPr fontId="2"/>
  </si>
  <si>
    <t>情報提供料</t>
    <rPh sb="0" eb="2">
      <t>ジョウホウ</t>
    </rPh>
    <rPh sb="2" eb="4">
      <t>テイキョウ</t>
    </rPh>
    <rPh sb="4" eb="5">
      <t>リョウ</t>
    </rPh>
    <phoneticPr fontId="2"/>
  </si>
  <si>
    <t>件　数</t>
    <rPh sb="0" eb="1">
      <t>ケン</t>
    </rPh>
    <rPh sb="2" eb="3">
      <t>スウ</t>
    </rPh>
    <phoneticPr fontId="2"/>
  </si>
  <si>
    <t>金額</t>
    <rPh sb="0" eb="2">
      <t>キンガク</t>
    </rPh>
    <phoneticPr fontId="1"/>
  </si>
  <si>
    <t>円</t>
    <rPh sb="0" eb="1">
      <t>エン</t>
    </rPh>
    <phoneticPr fontId="1"/>
  </si>
  <si>
    <t>件</t>
    <rPh sb="0" eb="1">
      <t>ケン</t>
    </rPh>
    <phoneticPr fontId="2"/>
  </si>
  <si>
    <t>合　計</t>
    <rPh sb="0" eb="1">
      <t>ゴウ</t>
    </rPh>
    <rPh sb="2" eb="3">
      <t>ケイ</t>
    </rPh>
    <phoneticPr fontId="1"/>
  </si>
  <si>
    <t>円（税込）</t>
    <rPh sb="0" eb="1">
      <t>エン</t>
    </rPh>
    <rPh sb="2" eb="4">
      <t>ゼイコミ</t>
    </rPh>
    <phoneticPr fontId="2"/>
  </si>
  <si>
    <t>単　価（税込）</t>
    <rPh sb="0" eb="1">
      <t>タン</t>
    </rPh>
    <rPh sb="2" eb="3">
      <t>アタイ</t>
    </rPh>
    <rPh sb="4" eb="5">
      <t>ゼイ</t>
    </rPh>
    <rPh sb="5" eb="6">
      <t>コミ</t>
    </rPh>
    <phoneticPr fontId="2"/>
  </si>
  <si>
    <t>特定健康診査情報提供料請求書</t>
    <rPh sb="0" eb="2">
      <t>トクテイ</t>
    </rPh>
    <rPh sb="2" eb="4">
      <t>ケンコウ</t>
    </rPh>
    <rPh sb="4" eb="6">
      <t>シンサ</t>
    </rPh>
    <rPh sb="6" eb="8">
      <t>ジョウホウ</t>
    </rPh>
    <rPh sb="8" eb="10">
      <t>テイキョウ</t>
    </rPh>
    <rPh sb="10" eb="11">
      <t>リョウ</t>
    </rPh>
    <rPh sb="11" eb="14">
      <t>セイキュウショ</t>
    </rPh>
    <phoneticPr fontId="2"/>
  </si>
  <si>
    <t>令和　　　年　　　月　　　日</t>
    <rPh sb="5" eb="6">
      <t>ネン</t>
    </rPh>
    <rPh sb="9" eb="10">
      <t>ガツ</t>
    </rPh>
    <rPh sb="13" eb="14">
      <t>ニチ</t>
    </rPh>
    <phoneticPr fontId="2"/>
  </si>
  <si>
    <t>令和　　　年　　　月　請求分</t>
    <rPh sb="5" eb="6">
      <t>ネン</t>
    </rPh>
    <rPh sb="9" eb="10">
      <t>ガツ</t>
    </rPh>
    <rPh sb="11" eb="13">
      <t>セイキュウ</t>
    </rPh>
    <rPh sb="13" eb="14">
      <t>ブン</t>
    </rPh>
    <phoneticPr fontId="2"/>
  </si>
  <si>
    <t>追加検査項目料</t>
    <rPh sb="0" eb="2">
      <t>ツイカ</t>
    </rPh>
    <rPh sb="2" eb="4">
      <t>ケンサ</t>
    </rPh>
    <rPh sb="4" eb="6">
      <t>コウモク</t>
    </rPh>
    <rPh sb="6" eb="7">
      <t>リョウ</t>
    </rPh>
    <phoneticPr fontId="2"/>
  </si>
  <si>
    <t>尿酸</t>
    <rPh sb="0" eb="2">
      <t>ニョウサン</t>
    </rPh>
    <phoneticPr fontId="1"/>
  </si>
  <si>
    <t xml:space="preserve">  　　　　１２１円</t>
    <rPh sb="9" eb="10">
      <t>エン</t>
    </rPh>
    <phoneticPr fontId="2"/>
  </si>
  <si>
    <t>クレアチニン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</si>
  <si>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</si>
  <si>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　年　　　月　請求分</t>
    <rPh sb="0" eb="2">
      <t>レイワ</t>
    </rPh>
    <rPh sb="5" eb="6">
      <t>ネン</t>
    </rPh>
    <rPh sb="9" eb="10">
      <t>ガツ</t>
    </rPh>
    <rPh sb="11" eb="13">
      <t>セイキュウ</t>
    </rPh>
    <rPh sb="13" eb="14">
      <t>ブン</t>
    </rPh>
    <phoneticPr fontId="2"/>
  </si>
  <si>
    <t>心電図</t>
    <rPh sb="0" eb="3">
      <t>シンデンズ</t>
    </rPh>
    <phoneticPr fontId="1"/>
  </si>
  <si>
    <t>　　　１，４３０円</t>
    <rPh sb="8" eb="9">
      <t>エン</t>
    </rPh>
    <phoneticPr fontId="2"/>
  </si>
  <si>
    <t>眼底</t>
    <rPh sb="0" eb="2">
      <t>ガンテイ</t>
    </rPh>
    <phoneticPr fontId="1"/>
  </si>
  <si>
    <t>　　　１，２５４円</t>
    <rPh sb="8" eb="9">
      <t>エン</t>
    </rPh>
    <phoneticPr fontId="2"/>
  </si>
  <si>
    <t>※「治療中の方の検査結果提供票当該請求書」を保険者ごとで集計し、請求書1枚にまとめてください。</t>
    <rPh sb="8" eb="10">
      <t>ケンサ</t>
    </rPh>
    <rPh sb="10" eb="12">
      <t>ケッカ</t>
    </rPh>
    <rPh sb="12" eb="14">
      <t>テイキョウ</t>
    </rPh>
    <rPh sb="14" eb="15">
      <t>ヒョウ</t>
    </rPh>
    <rPh sb="28" eb="30">
      <t>シュウケイ</t>
    </rPh>
    <rPh sb="32" eb="35">
      <t>セイキュウショ</t>
    </rPh>
    <phoneticPr fontId="1"/>
  </si>
  <si>
    <t>（様式１-1）</t>
    <rPh sb="1" eb="3">
      <t>ヨウシキ</t>
    </rPh>
    <phoneticPr fontId="1"/>
  </si>
  <si>
    <t>（様式１-2）</t>
    <rPh sb="1" eb="3">
      <t>ヨウシキ</t>
    </rPh>
    <phoneticPr fontId="1"/>
  </si>
  <si>
    <t>（様式１-3）</t>
    <rPh sb="1" eb="3">
      <t>ヨウシキ</t>
    </rPh>
    <phoneticPr fontId="1"/>
  </si>
  <si>
    <t>）</t>
    <phoneticPr fontId="1"/>
  </si>
  <si>
    <t>（国保担当課扱い）</t>
    <rPh sb="1" eb="3">
      <t>コクホ</t>
    </rPh>
    <rPh sb="3" eb="5">
      <t>タントウ</t>
    </rPh>
    <rPh sb="5" eb="6">
      <t>カ</t>
    </rPh>
    <rPh sb="6" eb="7">
      <t>アツカ</t>
    </rPh>
    <phoneticPr fontId="2"/>
  </si>
  <si>
    <t>市町村名</t>
    <rPh sb="0" eb="3">
      <t>シチョウソン</t>
    </rPh>
    <rPh sb="3" eb="4">
      <t>メイ</t>
    </rPh>
    <phoneticPr fontId="9"/>
  </si>
  <si>
    <t>番号</t>
    <rPh sb="0" eb="2">
      <t>バンゴウ</t>
    </rPh>
    <phoneticPr fontId="9"/>
  </si>
  <si>
    <t>保険者番号</t>
    <rPh sb="0" eb="3">
      <t>ホケンシャ</t>
    </rPh>
    <rPh sb="3" eb="5">
      <t>バンゴウ</t>
    </rPh>
    <phoneticPr fontId="12"/>
  </si>
  <si>
    <t>岐阜市</t>
    <rPh sb="0" eb="3">
      <t>ギフシ</t>
    </rPh>
    <phoneticPr fontId="9"/>
  </si>
  <si>
    <t>大垣市</t>
    <rPh sb="0" eb="3">
      <t>オオガキシ</t>
    </rPh>
    <phoneticPr fontId="9"/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</si>
  <si>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</si>
  <si>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</si>
  <si>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</si>
  <si>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</si>
  <si>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</si>
  <si>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</si>
  <si>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</si>
  <si>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</si>
  <si>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</si>
  <si>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</si>
  <si>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</si>
  <si>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</si>
  <si>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  <rPh sb="0" eb="3">
      <t>ヤマガタシ</t>
    </rPh>
    <phoneticPr fontId="9"/>
  </si>
  <si>
    <t>瑞穂市</t>
    <rPh sb="0" eb="2">
      <t>ミズホ</t>
    </rPh>
    <rPh sb="2" eb="3">
      <t>シ</t>
    </rPh>
    <phoneticPr fontId="9"/>
  </si>
  <si>
    <t>本巣市</t>
    <rPh sb="0" eb="2">
      <t>モトス</t>
    </rPh>
    <rPh sb="2" eb="3">
      <t>シ</t>
    </rPh>
    <phoneticPr fontId="9"/>
  </si>
  <si>
    <t>飛騨市</t>
    <rPh sb="0" eb="3">
      <t>ヒダシ</t>
    </rPh>
    <phoneticPr fontId="9"/>
  </si>
  <si>
    <t>郡上市</t>
    <rPh sb="0" eb="2">
      <t>グジョウ</t>
    </rPh>
    <rPh sb="2" eb="3">
      <t>シ</t>
    </rPh>
    <phoneticPr fontId="9"/>
  </si>
  <si>
    <t>下呂市</t>
    <rPh sb="0" eb="2">
      <t>ゲロ</t>
    </rPh>
    <rPh sb="2" eb="3">
      <t>シ</t>
    </rPh>
    <phoneticPr fontId="9"/>
  </si>
  <si>
    <t>海津市</t>
    <rPh sb="0" eb="2">
      <t>カイヅ</t>
    </rPh>
    <rPh sb="2" eb="3">
      <t>シ</t>
    </rPh>
    <phoneticPr fontId="9"/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</si>
  <si>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</si>
  <si>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</si>
  <si>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</si>
  <si>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</si>
  <si>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</si>
  <si>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</si>
  <si>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</si>
  <si>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</si>
  <si>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</si>
  <si>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  <rPh sb="0" eb="3">
      <t>オオノチョウ</t>
    </rPh>
    <phoneticPr fontId="9"/>
  </si>
  <si>
    <t>池田町</t>
    <rPh sb="0" eb="3">
      <t>イケダチョウ</t>
    </rPh>
    <phoneticPr fontId="9"/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</si>
  <si>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</si>
  <si>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</si>
  <si>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</si>
  <si>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</si>
  <si>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</si>
  <si>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</si>
  <si>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</si>
  <si>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</si>
  <si>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</si>
  <si>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</si>
  <si>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岐阜県医師国保組合</t>
    <rPh sb="0" eb="3">
      <t>ギフケン</t>
    </rPh>
    <rPh sb="3" eb="5">
      <t>イシ</t>
    </rPh>
    <rPh sb="5" eb="7">
      <t>コクホ</t>
    </rPh>
    <rPh sb="7" eb="9">
      <t>クミアイ</t>
    </rPh>
    <phoneticPr fontId="1"/>
  </si>
  <si>
    <t>岐阜県建設国保組合</t>
    <rPh sb="0" eb="3">
      <t>ギフケン</t>
    </rPh>
    <rPh sb="3" eb="7">
      <t>ケンセツコクホ</t>
    </rPh>
    <rPh sb="7" eb="9">
      <t>クミアイ</t>
    </rPh>
    <phoneticPr fontId="1"/>
  </si>
  <si>
    <t>長　殿</t>
    <rPh sb="0" eb="1">
      <t>チョウ</t>
    </rPh>
    <rPh sb="2" eb="3">
      <t>ドノ</t>
    </rPh>
    <phoneticPr fontId="2"/>
  </si>
  <si>
    <t>0013</t>
  </si>
  <si>
    <t>0021</t>
  </si>
  <si>
    <t>0039</t>
  </si>
  <si>
    <t>0047</t>
  </si>
  <si>
    <t>0054</t>
  </si>
  <si>
    <t>0062</t>
  </si>
  <si>
    <t>0070</t>
  </si>
  <si>
    <t>0088</t>
  </si>
  <si>
    <t>0096</t>
  </si>
  <si>
    <t>0104</t>
  </si>
  <si>
    <t>0112</t>
  </si>
  <si>
    <t>0120</t>
  </si>
  <si>
    <t>0138</t>
  </si>
  <si>
    <t>1052</t>
  </si>
  <si>
    <t>0146</t>
  </si>
  <si>
    <t>0153</t>
  </si>
  <si>
    <t>0161</t>
  </si>
  <si>
    <t>0179</t>
  </si>
  <si>
    <t>0187</t>
  </si>
  <si>
    <t>0195</t>
  </si>
  <si>
    <t>0203</t>
  </si>
  <si>
    <t>0526</t>
  </si>
  <si>
    <t>0534</t>
  </si>
  <si>
    <t>0583</t>
  </si>
  <si>
    <t>0609</t>
  </si>
  <si>
    <t>0617</t>
  </si>
  <si>
    <t>0625</t>
  </si>
  <si>
    <t>0633</t>
  </si>
  <si>
    <t>0641</t>
  </si>
  <si>
    <t>0666</t>
  </si>
  <si>
    <t>0682</t>
  </si>
  <si>
    <t>0690</t>
  </si>
  <si>
    <t>0757</t>
  </si>
  <si>
    <t>0971</t>
  </si>
  <si>
    <t>0989</t>
  </si>
  <si>
    <t>0997</t>
  </si>
  <si>
    <t>1003</t>
  </si>
  <si>
    <t>1011</t>
  </si>
  <si>
    <t>1029</t>
  </si>
  <si>
    <t>1037</t>
  </si>
  <si>
    <t>1045</t>
  </si>
  <si>
    <t>1276</t>
  </si>
  <si>
    <t>3025</t>
  </si>
  <si>
    <t>3033</t>
  </si>
  <si>
    <t xml:space="preserve"> 保険者番号　（２１－　　　　　　　　　　　　　</t>
    <rPh sb="1" eb="4">
      <t>ホケンシャ</t>
    </rPh>
    <rPh sb="4" eb="6">
      <t>バンゴウ</t>
    </rPh>
    <phoneticPr fontId="2"/>
  </si>
  <si>
    <t>　　　　　　　　  　　３，６９６円</t>
    <rPh sb="17" eb="18">
      <t>エン</t>
    </rPh>
    <phoneticPr fontId="2"/>
  </si>
  <si>
    <r>
      <t>　</t>
    </r>
    <r>
      <rPr>
        <b/>
        <sz val="12"/>
        <color indexed="8"/>
        <rFont val="HG丸ｺﾞｼｯｸM-PRO"/>
        <family val="3"/>
        <charset val="128"/>
      </rPr>
      <t>医療機関番号</t>
    </r>
    <r>
      <rPr>
        <sz val="12"/>
        <color indexed="8"/>
        <rFont val="HG丸ｺﾞｼｯｸM-PRO"/>
        <family val="3"/>
        <charset val="128"/>
      </rPr>
      <t>　　　21-1-</t>
    </r>
    <rPh sb="1" eb="3">
      <t>イリョウ</t>
    </rPh>
    <rPh sb="3" eb="5">
      <t>キカン</t>
    </rPh>
    <rPh sb="5" eb="7">
      <t>バンゴウ</t>
    </rPh>
    <phoneticPr fontId="2"/>
  </si>
  <si>
    <r>
      <t>　</t>
    </r>
    <r>
      <rPr>
        <b/>
        <sz val="12"/>
        <color indexed="8"/>
        <rFont val="HG丸ｺﾞｼｯｸM-PRO"/>
        <family val="3"/>
        <charset val="128"/>
      </rPr>
      <t>住　所</t>
    </r>
    <rPh sb="1" eb="2">
      <t>スミ</t>
    </rPh>
    <rPh sb="3" eb="4">
      <t>ショ</t>
    </rPh>
    <phoneticPr fontId="2"/>
  </si>
  <si>
    <r>
      <t>　</t>
    </r>
    <r>
      <rPr>
        <b/>
        <sz val="12"/>
        <color indexed="8"/>
        <rFont val="HG丸ｺﾞｼｯｸM-PRO"/>
        <family val="3"/>
        <charset val="128"/>
      </rPr>
      <t>医療機関名</t>
    </r>
    <rPh sb="1" eb="3">
      <t>イリョウ</t>
    </rPh>
    <rPh sb="3" eb="5">
      <t>キカン</t>
    </rPh>
    <rPh sb="5" eb="6">
      <t>メイ</t>
    </rPh>
    <phoneticPr fontId="2"/>
  </si>
  <si>
    <r>
      <t>　</t>
    </r>
    <r>
      <rPr>
        <b/>
        <sz val="12"/>
        <color indexed="8"/>
        <rFont val="HG丸ｺﾞｼｯｸM-PRO"/>
        <family val="3"/>
        <charset val="128"/>
      </rPr>
      <t>代表者</t>
    </r>
    <rPh sb="1" eb="3">
      <t>ダイヒョウ</t>
    </rPh>
    <rPh sb="3" eb="4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</si>
</sst>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22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u/>
      <sz val="14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/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right" vertical="center" shrinkToFit="1"/>
    </xf>
    <xf numFmtId="3" fontId="12" fillId="0" borderId="16" xfId="0" applyNumberFormat="1" applyFont="1" applyBorder="1" applyAlignment="1">
      <alignment horizontal="right" vertical="center" shrinkToFit="1"/>
    </xf>
    <xf numFmtId="3" fontId="12" fillId="0" borderId="15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right" vertical="center" shrinkToFit="1"/>
    </xf>
    <xf numFmtId="0" fontId="9" fillId="2" borderId="15" xfId="0" applyFont="1" applyFill="1" applyBorder="1" applyAlignment="1">
      <alignment horizontal="right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0</xdr:row>
      <xdr:rowOff>38100</xdr:rowOff>
    </xdr:from>
    <xdr:to>
      <xdr:col>35</xdr:col>
      <xdr:colOff>57150</xdr:colOff>
      <xdr:row>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21488400" y="38100"/>
          <a:ext cx="21145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1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171450</xdr:colOff>
      <xdr:row>12</xdr:row>
      <xdr:rowOff>342900</xdr:rowOff>
    </xdr:from>
    <xdr:to>
      <xdr:col>8</xdr:col>
      <xdr:colOff>781050</xdr:colOff>
      <xdr:row>12</xdr:row>
      <xdr:rowOff>342900</xdr:rowOff>
    </xdr:to>
    <xdr:cxnSp macro="">
      <xdr:nvCxnSpPr>
        <xdr:cNvPr id="5" name="直線コネクタ 4"/>
        <xdr:cNvCxnSpPr/>
      </xdr:nvCxnSpPr>
      <xdr:spPr>
        <a:xfrm>
          <a:off x="3019425" y="2971800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0</xdr:row>
      <xdr:rowOff>38100</xdr:rowOff>
    </xdr:from>
    <xdr:to>
      <xdr:col>35</xdr:col>
      <xdr:colOff>57150</xdr:colOff>
      <xdr:row>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21488400" y="38100"/>
          <a:ext cx="21145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1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142875</xdr:colOff>
      <xdr:row>12</xdr:row>
      <xdr:rowOff>342900</xdr:rowOff>
    </xdr:from>
    <xdr:to>
      <xdr:col>8</xdr:col>
      <xdr:colOff>752475</xdr:colOff>
      <xdr:row>12</xdr:row>
      <xdr:rowOff>342900</xdr:rowOff>
    </xdr:to>
    <xdr:cxnSp macro="">
      <xdr:nvCxnSpPr>
        <xdr:cNvPr id="4" name="直線コネクタ 3"/>
        <xdr:cNvCxnSpPr/>
      </xdr:nvCxnSpPr>
      <xdr:spPr>
        <a:xfrm>
          <a:off x="2990850" y="2971800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0</xdr:row>
      <xdr:rowOff>38100</xdr:rowOff>
    </xdr:from>
    <xdr:to>
      <xdr:col>35</xdr:col>
      <xdr:colOff>57150</xdr:colOff>
      <xdr:row>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21488400" y="38100"/>
          <a:ext cx="21145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kumimoji="1" lang="ja-JP" altLang="en-US" sz="1100">
              <a:latin typeface="+mj-ea"/>
              <a:ea typeface="+mj-ea"/>
            </a:rPr>
            <a:t>様式</a:t>
          </a:r>
          <a:r>
            <a:rPr kumimoji="1" lang="en-US" altLang="ja-JP" sz="1100">
              <a:latin typeface="+mj-ea"/>
              <a:ea typeface="+mj-ea"/>
            </a:rPr>
            <a:t>1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152400</xdr:colOff>
      <xdr:row>12</xdr:row>
      <xdr:rowOff>352425</xdr:rowOff>
    </xdr:from>
    <xdr:to>
      <xdr:col>8</xdr:col>
      <xdr:colOff>762000</xdr:colOff>
      <xdr:row>12</xdr:row>
      <xdr:rowOff>352425</xdr:rowOff>
    </xdr:to>
    <xdr:cxnSp macro="">
      <xdr:nvCxnSpPr>
        <xdr:cNvPr id="4" name="直線コネクタ 3"/>
        <xdr:cNvCxnSpPr/>
      </xdr:nvCxnSpPr>
      <xdr:spPr>
        <a:xfrm>
          <a:off x="3000375" y="2981325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31"/>
  <sheetViews>
    <sheetView tabSelected="1"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.25" style="1" customWidth="1"/>
    <col min="2" max="2" width="4.125" style="1" customWidth="1"/>
    <col min="3" max="3" width="16" style="1" customWidth="1"/>
    <col min="4" max="5" width="8" style="1" customWidth="1"/>
    <col min="6" max="7" width="11.5" style="1" customWidth="1"/>
    <col min="8" max="8" width="15" style="1" customWidth="1"/>
    <col min="9" max="9" width="21.25" style="1" customWidth="1"/>
    <col min="10" max="10" width="4.125" style="1" customWidth="1"/>
    <col min="11" max="11" width="9" style="1" hidden="1" customWidth="1"/>
    <col min="12" max="12" width="1.25" style="1" customWidth="1"/>
    <col min="13" max="259" width="9" style="1"/>
    <col min="260" max="260" width="1.25" style="1" customWidth="1"/>
    <col min="261" max="261" width="4.125" style="1" customWidth="1"/>
    <col min="262" max="262" width="16" style="1" customWidth="1"/>
    <col min="263" max="263" width="13.125" style="1" customWidth="1"/>
    <col min="264" max="264" width="13.75" style="1" customWidth="1"/>
    <col min="265" max="265" width="30.125" style="1" customWidth="1"/>
    <col min="266" max="266" width="4.125" style="1" customWidth="1"/>
    <col min="267" max="267" width="0" style="1" hidden="1" customWidth="1"/>
    <col min="268" max="268" width="1.25" style="1" customWidth="1"/>
    <col min="269" max="515" width="9" style="1"/>
    <col min="516" max="516" width="1.25" style="1" customWidth="1"/>
    <col min="517" max="517" width="4.125" style="1" customWidth="1"/>
    <col min="518" max="518" width="16" style="1" customWidth="1"/>
    <col min="519" max="519" width="13.125" style="1" customWidth="1"/>
    <col min="520" max="520" width="13.75" style="1" customWidth="1"/>
    <col min="521" max="521" width="30.125" style="1" customWidth="1"/>
    <col min="522" max="522" width="4.125" style="1" customWidth="1"/>
    <col min="523" max="523" width="0" style="1" hidden="1" customWidth="1"/>
    <col min="524" max="524" width="1.25" style="1" customWidth="1"/>
    <col min="525" max="771" width="9" style="1"/>
    <col min="772" max="772" width="1.25" style="1" customWidth="1"/>
    <col min="773" max="773" width="4.125" style="1" customWidth="1"/>
    <col min="774" max="774" width="16" style="1" customWidth="1"/>
    <col min="775" max="775" width="13.125" style="1" customWidth="1"/>
    <col min="776" max="776" width="13.75" style="1" customWidth="1"/>
    <col min="777" max="777" width="30.125" style="1" customWidth="1"/>
    <col min="778" max="778" width="4.125" style="1" customWidth="1"/>
    <col min="779" max="779" width="0" style="1" hidden="1" customWidth="1"/>
    <col min="780" max="780" width="1.25" style="1" customWidth="1"/>
    <col min="781" max="1027" width="9" style="1"/>
    <col min="1028" max="1028" width="1.25" style="1" customWidth="1"/>
    <col min="1029" max="1029" width="4.125" style="1" customWidth="1"/>
    <col min="1030" max="1030" width="16" style="1" customWidth="1"/>
    <col min="1031" max="1031" width="13.125" style="1" customWidth="1"/>
    <col min="1032" max="1032" width="13.75" style="1" customWidth="1"/>
    <col min="1033" max="1033" width="30.125" style="1" customWidth="1"/>
    <col min="1034" max="1034" width="4.125" style="1" customWidth="1"/>
    <col min="1035" max="1035" width="0" style="1" hidden="1" customWidth="1"/>
    <col min="1036" max="1036" width="1.25" style="1" customWidth="1"/>
    <col min="1037" max="1283" width="9" style="1"/>
    <col min="1284" max="1284" width="1.25" style="1" customWidth="1"/>
    <col min="1285" max="1285" width="4.125" style="1" customWidth="1"/>
    <col min="1286" max="1286" width="16" style="1" customWidth="1"/>
    <col min="1287" max="1287" width="13.125" style="1" customWidth="1"/>
    <col min="1288" max="1288" width="13.75" style="1" customWidth="1"/>
    <col min="1289" max="1289" width="30.125" style="1" customWidth="1"/>
    <col min="1290" max="1290" width="4.125" style="1" customWidth="1"/>
    <col min="1291" max="1291" width="0" style="1" hidden="1" customWidth="1"/>
    <col min="1292" max="1292" width="1.25" style="1" customWidth="1"/>
    <col min="1293" max="1539" width="9" style="1"/>
    <col min="1540" max="1540" width="1.25" style="1" customWidth="1"/>
    <col min="1541" max="1541" width="4.125" style="1" customWidth="1"/>
    <col min="1542" max="1542" width="16" style="1" customWidth="1"/>
    <col min="1543" max="1543" width="13.125" style="1" customWidth="1"/>
    <col min="1544" max="1544" width="13.75" style="1" customWidth="1"/>
    <col min="1545" max="1545" width="30.125" style="1" customWidth="1"/>
    <col min="1546" max="1546" width="4.125" style="1" customWidth="1"/>
    <col min="1547" max="1547" width="0" style="1" hidden="1" customWidth="1"/>
    <col min="1548" max="1548" width="1.25" style="1" customWidth="1"/>
    <col min="1549" max="1795" width="9" style="1"/>
    <col min="1796" max="1796" width="1.25" style="1" customWidth="1"/>
    <col min="1797" max="1797" width="4.125" style="1" customWidth="1"/>
    <col min="1798" max="1798" width="16" style="1" customWidth="1"/>
    <col min="1799" max="1799" width="13.125" style="1" customWidth="1"/>
    <col min="1800" max="1800" width="13.75" style="1" customWidth="1"/>
    <col min="1801" max="1801" width="30.125" style="1" customWidth="1"/>
    <col min="1802" max="1802" width="4.125" style="1" customWidth="1"/>
    <col min="1803" max="1803" width="0" style="1" hidden="1" customWidth="1"/>
    <col min="1804" max="1804" width="1.25" style="1" customWidth="1"/>
    <col min="1805" max="2051" width="9" style="1"/>
    <col min="2052" max="2052" width="1.25" style="1" customWidth="1"/>
    <col min="2053" max="2053" width="4.125" style="1" customWidth="1"/>
    <col min="2054" max="2054" width="16" style="1" customWidth="1"/>
    <col min="2055" max="2055" width="13.125" style="1" customWidth="1"/>
    <col min="2056" max="2056" width="13.75" style="1" customWidth="1"/>
    <col min="2057" max="2057" width="30.125" style="1" customWidth="1"/>
    <col min="2058" max="2058" width="4.125" style="1" customWidth="1"/>
    <col min="2059" max="2059" width="0" style="1" hidden="1" customWidth="1"/>
    <col min="2060" max="2060" width="1.25" style="1" customWidth="1"/>
    <col min="2061" max="2307" width="9" style="1"/>
    <col min="2308" max="2308" width="1.25" style="1" customWidth="1"/>
    <col min="2309" max="2309" width="4.125" style="1" customWidth="1"/>
    <col min="2310" max="2310" width="16" style="1" customWidth="1"/>
    <col min="2311" max="2311" width="13.125" style="1" customWidth="1"/>
    <col min="2312" max="2312" width="13.75" style="1" customWidth="1"/>
    <col min="2313" max="2313" width="30.125" style="1" customWidth="1"/>
    <col min="2314" max="2314" width="4.125" style="1" customWidth="1"/>
    <col min="2315" max="2315" width="0" style="1" hidden="1" customWidth="1"/>
    <col min="2316" max="2316" width="1.25" style="1" customWidth="1"/>
    <col min="2317" max="2563" width="9" style="1"/>
    <col min="2564" max="2564" width="1.25" style="1" customWidth="1"/>
    <col min="2565" max="2565" width="4.125" style="1" customWidth="1"/>
    <col min="2566" max="2566" width="16" style="1" customWidth="1"/>
    <col min="2567" max="2567" width="13.125" style="1" customWidth="1"/>
    <col min="2568" max="2568" width="13.75" style="1" customWidth="1"/>
    <col min="2569" max="2569" width="30.125" style="1" customWidth="1"/>
    <col min="2570" max="2570" width="4.125" style="1" customWidth="1"/>
    <col min="2571" max="2571" width="0" style="1" hidden="1" customWidth="1"/>
    <col min="2572" max="2572" width="1.25" style="1" customWidth="1"/>
    <col min="2573" max="2819" width="9" style="1"/>
    <col min="2820" max="2820" width="1.25" style="1" customWidth="1"/>
    <col min="2821" max="2821" width="4.125" style="1" customWidth="1"/>
    <col min="2822" max="2822" width="16" style="1" customWidth="1"/>
    <col min="2823" max="2823" width="13.125" style="1" customWidth="1"/>
    <col min="2824" max="2824" width="13.75" style="1" customWidth="1"/>
    <col min="2825" max="2825" width="30.125" style="1" customWidth="1"/>
    <col min="2826" max="2826" width="4.125" style="1" customWidth="1"/>
    <col min="2827" max="2827" width="0" style="1" hidden="1" customWidth="1"/>
    <col min="2828" max="2828" width="1.25" style="1" customWidth="1"/>
    <col min="2829" max="3075" width="9" style="1"/>
    <col min="3076" max="3076" width="1.25" style="1" customWidth="1"/>
    <col min="3077" max="3077" width="4.125" style="1" customWidth="1"/>
    <col min="3078" max="3078" width="16" style="1" customWidth="1"/>
    <col min="3079" max="3079" width="13.125" style="1" customWidth="1"/>
    <col min="3080" max="3080" width="13.75" style="1" customWidth="1"/>
    <col min="3081" max="3081" width="30.125" style="1" customWidth="1"/>
    <col min="3082" max="3082" width="4.125" style="1" customWidth="1"/>
    <col min="3083" max="3083" width="0" style="1" hidden="1" customWidth="1"/>
    <col min="3084" max="3084" width="1.25" style="1" customWidth="1"/>
    <col min="3085" max="3331" width="9" style="1"/>
    <col min="3332" max="3332" width="1.25" style="1" customWidth="1"/>
    <col min="3333" max="3333" width="4.125" style="1" customWidth="1"/>
    <col min="3334" max="3334" width="16" style="1" customWidth="1"/>
    <col min="3335" max="3335" width="13.125" style="1" customWidth="1"/>
    <col min="3336" max="3336" width="13.75" style="1" customWidth="1"/>
    <col min="3337" max="3337" width="30.125" style="1" customWidth="1"/>
    <col min="3338" max="3338" width="4.125" style="1" customWidth="1"/>
    <col min="3339" max="3339" width="0" style="1" hidden="1" customWidth="1"/>
    <col min="3340" max="3340" width="1.25" style="1" customWidth="1"/>
    <col min="3341" max="3587" width="9" style="1"/>
    <col min="3588" max="3588" width="1.25" style="1" customWidth="1"/>
    <col min="3589" max="3589" width="4.125" style="1" customWidth="1"/>
    <col min="3590" max="3590" width="16" style="1" customWidth="1"/>
    <col min="3591" max="3591" width="13.125" style="1" customWidth="1"/>
    <col min="3592" max="3592" width="13.75" style="1" customWidth="1"/>
    <col min="3593" max="3593" width="30.125" style="1" customWidth="1"/>
    <col min="3594" max="3594" width="4.125" style="1" customWidth="1"/>
    <col min="3595" max="3595" width="0" style="1" hidden="1" customWidth="1"/>
    <col min="3596" max="3596" width="1.25" style="1" customWidth="1"/>
    <col min="3597" max="3843" width="9" style="1"/>
    <col min="3844" max="3844" width="1.25" style="1" customWidth="1"/>
    <col min="3845" max="3845" width="4.125" style="1" customWidth="1"/>
    <col min="3846" max="3846" width="16" style="1" customWidth="1"/>
    <col min="3847" max="3847" width="13.125" style="1" customWidth="1"/>
    <col min="3848" max="3848" width="13.75" style="1" customWidth="1"/>
    <col min="3849" max="3849" width="30.125" style="1" customWidth="1"/>
    <col min="3850" max="3850" width="4.125" style="1" customWidth="1"/>
    <col min="3851" max="3851" width="0" style="1" hidden="1" customWidth="1"/>
    <col min="3852" max="3852" width="1.25" style="1" customWidth="1"/>
    <col min="3853" max="4099" width="9" style="1"/>
    <col min="4100" max="4100" width="1.25" style="1" customWidth="1"/>
    <col min="4101" max="4101" width="4.125" style="1" customWidth="1"/>
    <col min="4102" max="4102" width="16" style="1" customWidth="1"/>
    <col min="4103" max="4103" width="13.125" style="1" customWidth="1"/>
    <col min="4104" max="4104" width="13.75" style="1" customWidth="1"/>
    <col min="4105" max="4105" width="30.125" style="1" customWidth="1"/>
    <col min="4106" max="4106" width="4.125" style="1" customWidth="1"/>
    <col min="4107" max="4107" width="0" style="1" hidden="1" customWidth="1"/>
    <col min="4108" max="4108" width="1.25" style="1" customWidth="1"/>
    <col min="4109" max="4355" width="9" style="1"/>
    <col min="4356" max="4356" width="1.25" style="1" customWidth="1"/>
    <col min="4357" max="4357" width="4.125" style="1" customWidth="1"/>
    <col min="4358" max="4358" width="16" style="1" customWidth="1"/>
    <col min="4359" max="4359" width="13.125" style="1" customWidth="1"/>
    <col min="4360" max="4360" width="13.75" style="1" customWidth="1"/>
    <col min="4361" max="4361" width="30.125" style="1" customWidth="1"/>
    <col min="4362" max="4362" width="4.125" style="1" customWidth="1"/>
    <col min="4363" max="4363" width="0" style="1" hidden="1" customWidth="1"/>
    <col min="4364" max="4364" width="1.25" style="1" customWidth="1"/>
    <col min="4365" max="4611" width="9" style="1"/>
    <col min="4612" max="4612" width="1.25" style="1" customWidth="1"/>
    <col min="4613" max="4613" width="4.125" style="1" customWidth="1"/>
    <col min="4614" max="4614" width="16" style="1" customWidth="1"/>
    <col min="4615" max="4615" width="13.125" style="1" customWidth="1"/>
    <col min="4616" max="4616" width="13.75" style="1" customWidth="1"/>
    <col min="4617" max="4617" width="30.125" style="1" customWidth="1"/>
    <col min="4618" max="4618" width="4.125" style="1" customWidth="1"/>
    <col min="4619" max="4619" width="0" style="1" hidden="1" customWidth="1"/>
    <col min="4620" max="4620" width="1.25" style="1" customWidth="1"/>
    <col min="4621" max="4867" width="9" style="1"/>
    <col min="4868" max="4868" width="1.25" style="1" customWidth="1"/>
    <col min="4869" max="4869" width="4.125" style="1" customWidth="1"/>
    <col min="4870" max="4870" width="16" style="1" customWidth="1"/>
    <col min="4871" max="4871" width="13.125" style="1" customWidth="1"/>
    <col min="4872" max="4872" width="13.75" style="1" customWidth="1"/>
    <col min="4873" max="4873" width="30.125" style="1" customWidth="1"/>
    <col min="4874" max="4874" width="4.125" style="1" customWidth="1"/>
    <col min="4875" max="4875" width="0" style="1" hidden="1" customWidth="1"/>
    <col min="4876" max="4876" width="1.25" style="1" customWidth="1"/>
    <col min="4877" max="5123" width="9" style="1"/>
    <col min="5124" max="5124" width="1.25" style="1" customWidth="1"/>
    <col min="5125" max="5125" width="4.125" style="1" customWidth="1"/>
    <col min="5126" max="5126" width="16" style="1" customWidth="1"/>
    <col min="5127" max="5127" width="13.125" style="1" customWidth="1"/>
    <col min="5128" max="5128" width="13.75" style="1" customWidth="1"/>
    <col min="5129" max="5129" width="30.125" style="1" customWidth="1"/>
    <col min="5130" max="5130" width="4.125" style="1" customWidth="1"/>
    <col min="5131" max="5131" width="0" style="1" hidden="1" customWidth="1"/>
    <col min="5132" max="5132" width="1.25" style="1" customWidth="1"/>
    <col min="5133" max="5379" width="9" style="1"/>
    <col min="5380" max="5380" width="1.25" style="1" customWidth="1"/>
    <col min="5381" max="5381" width="4.125" style="1" customWidth="1"/>
    <col min="5382" max="5382" width="16" style="1" customWidth="1"/>
    <col min="5383" max="5383" width="13.125" style="1" customWidth="1"/>
    <col min="5384" max="5384" width="13.75" style="1" customWidth="1"/>
    <col min="5385" max="5385" width="30.125" style="1" customWidth="1"/>
    <col min="5386" max="5386" width="4.125" style="1" customWidth="1"/>
    <col min="5387" max="5387" width="0" style="1" hidden="1" customWidth="1"/>
    <col min="5388" max="5388" width="1.25" style="1" customWidth="1"/>
    <col min="5389" max="5635" width="9" style="1"/>
    <col min="5636" max="5636" width="1.25" style="1" customWidth="1"/>
    <col min="5637" max="5637" width="4.125" style="1" customWidth="1"/>
    <col min="5638" max="5638" width="16" style="1" customWidth="1"/>
    <col min="5639" max="5639" width="13.125" style="1" customWidth="1"/>
    <col min="5640" max="5640" width="13.75" style="1" customWidth="1"/>
    <col min="5641" max="5641" width="30.125" style="1" customWidth="1"/>
    <col min="5642" max="5642" width="4.125" style="1" customWidth="1"/>
    <col min="5643" max="5643" width="0" style="1" hidden="1" customWidth="1"/>
    <col min="5644" max="5644" width="1.25" style="1" customWidth="1"/>
    <col min="5645" max="5891" width="9" style="1"/>
    <col min="5892" max="5892" width="1.25" style="1" customWidth="1"/>
    <col min="5893" max="5893" width="4.125" style="1" customWidth="1"/>
    <col min="5894" max="5894" width="16" style="1" customWidth="1"/>
    <col min="5895" max="5895" width="13.125" style="1" customWidth="1"/>
    <col min="5896" max="5896" width="13.75" style="1" customWidth="1"/>
    <col min="5897" max="5897" width="30.125" style="1" customWidth="1"/>
    <col min="5898" max="5898" width="4.125" style="1" customWidth="1"/>
    <col min="5899" max="5899" width="0" style="1" hidden="1" customWidth="1"/>
    <col min="5900" max="5900" width="1.25" style="1" customWidth="1"/>
    <col min="5901" max="6147" width="9" style="1"/>
    <col min="6148" max="6148" width="1.25" style="1" customWidth="1"/>
    <col min="6149" max="6149" width="4.125" style="1" customWidth="1"/>
    <col min="6150" max="6150" width="16" style="1" customWidth="1"/>
    <col min="6151" max="6151" width="13.125" style="1" customWidth="1"/>
    <col min="6152" max="6152" width="13.75" style="1" customWidth="1"/>
    <col min="6153" max="6153" width="30.125" style="1" customWidth="1"/>
    <col min="6154" max="6154" width="4.125" style="1" customWidth="1"/>
    <col min="6155" max="6155" width="0" style="1" hidden="1" customWidth="1"/>
    <col min="6156" max="6156" width="1.25" style="1" customWidth="1"/>
    <col min="6157" max="6403" width="9" style="1"/>
    <col min="6404" max="6404" width="1.25" style="1" customWidth="1"/>
    <col min="6405" max="6405" width="4.125" style="1" customWidth="1"/>
    <col min="6406" max="6406" width="16" style="1" customWidth="1"/>
    <col min="6407" max="6407" width="13.125" style="1" customWidth="1"/>
    <col min="6408" max="6408" width="13.75" style="1" customWidth="1"/>
    <col min="6409" max="6409" width="30.125" style="1" customWidth="1"/>
    <col min="6410" max="6410" width="4.125" style="1" customWidth="1"/>
    <col min="6411" max="6411" width="0" style="1" hidden="1" customWidth="1"/>
    <col min="6412" max="6412" width="1.25" style="1" customWidth="1"/>
    <col min="6413" max="6659" width="9" style="1"/>
    <col min="6660" max="6660" width="1.25" style="1" customWidth="1"/>
    <col min="6661" max="6661" width="4.125" style="1" customWidth="1"/>
    <col min="6662" max="6662" width="16" style="1" customWidth="1"/>
    <col min="6663" max="6663" width="13.125" style="1" customWidth="1"/>
    <col min="6664" max="6664" width="13.75" style="1" customWidth="1"/>
    <col min="6665" max="6665" width="30.125" style="1" customWidth="1"/>
    <col min="6666" max="6666" width="4.125" style="1" customWidth="1"/>
    <col min="6667" max="6667" width="0" style="1" hidden="1" customWidth="1"/>
    <col min="6668" max="6668" width="1.25" style="1" customWidth="1"/>
    <col min="6669" max="6915" width="9" style="1"/>
    <col min="6916" max="6916" width="1.25" style="1" customWidth="1"/>
    <col min="6917" max="6917" width="4.125" style="1" customWidth="1"/>
    <col min="6918" max="6918" width="16" style="1" customWidth="1"/>
    <col min="6919" max="6919" width="13.125" style="1" customWidth="1"/>
    <col min="6920" max="6920" width="13.75" style="1" customWidth="1"/>
    <col min="6921" max="6921" width="30.125" style="1" customWidth="1"/>
    <col min="6922" max="6922" width="4.125" style="1" customWidth="1"/>
    <col min="6923" max="6923" width="0" style="1" hidden="1" customWidth="1"/>
    <col min="6924" max="6924" width="1.25" style="1" customWidth="1"/>
    <col min="6925" max="7171" width="9" style="1"/>
    <col min="7172" max="7172" width="1.25" style="1" customWidth="1"/>
    <col min="7173" max="7173" width="4.125" style="1" customWidth="1"/>
    <col min="7174" max="7174" width="16" style="1" customWidth="1"/>
    <col min="7175" max="7175" width="13.125" style="1" customWidth="1"/>
    <col min="7176" max="7176" width="13.75" style="1" customWidth="1"/>
    <col min="7177" max="7177" width="30.125" style="1" customWidth="1"/>
    <col min="7178" max="7178" width="4.125" style="1" customWidth="1"/>
    <col min="7179" max="7179" width="0" style="1" hidden="1" customWidth="1"/>
    <col min="7180" max="7180" width="1.25" style="1" customWidth="1"/>
    <col min="7181" max="7427" width="9" style="1"/>
    <col min="7428" max="7428" width="1.25" style="1" customWidth="1"/>
    <col min="7429" max="7429" width="4.125" style="1" customWidth="1"/>
    <col min="7430" max="7430" width="16" style="1" customWidth="1"/>
    <col min="7431" max="7431" width="13.125" style="1" customWidth="1"/>
    <col min="7432" max="7432" width="13.75" style="1" customWidth="1"/>
    <col min="7433" max="7433" width="30.125" style="1" customWidth="1"/>
    <col min="7434" max="7434" width="4.125" style="1" customWidth="1"/>
    <col min="7435" max="7435" width="0" style="1" hidden="1" customWidth="1"/>
    <col min="7436" max="7436" width="1.25" style="1" customWidth="1"/>
    <col min="7437" max="7683" width="9" style="1"/>
    <col min="7684" max="7684" width="1.25" style="1" customWidth="1"/>
    <col min="7685" max="7685" width="4.125" style="1" customWidth="1"/>
    <col min="7686" max="7686" width="16" style="1" customWidth="1"/>
    <col min="7687" max="7687" width="13.125" style="1" customWidth="1"/>
    <col min="7688" max="7688" width="13.75" style="1" customWidth="1"/>
    <col min="7689" max="7689" width="30.125" style="1" customWidth="1"/>
    <col min="7690" max="7690" width="4.125" style="1" customWidth="1"/>
    <col min="7691" max="7691" width="0" style="1" hidden="1" customWidth="1"/>
    <col min="7692" max="7692" width="1.25" style="1" customWidth="1"/>
    <col min="7693" max="7939" width="9" style="1"/>
    <col min="7940" max="7940" width="1.25" style="1" customWidth="1"/>
    <col min="7941" max="7941" width="4.125" style="1" customWidth="1"/>
    <col min="7942" max="7942" width="16" style="1" customWidth="1"/>
    <col min="7943" max="7943" width="13.125" style="1" customWidth="1"/>
    <col min="7944" max="7944" width="13.75" style="1" customWidth="1"/>
    <col min="7945" max="7945" width="30.125" style="1" customWidth="1"/>
    <col min="7946" max="7946" width="4.125" style="1" customWidth="1"/>
    <col min="7947" max="7947" width="0" style="1" hidden="1" customWidth="1"/>
    <col min="7948" max="7948" width="1.25" style="1" customWidth="1"/>
    <col min="7949" max="8195" width="9" style="1"/>
    <col min="8196" max="8196" width="1.25" style="1" customWidth="1"/>
    <col min="8197" max="8197" width="4.125" style="1" customWidth="1"/>
    <col min="8198" max="8198" width="16" style="1" customWidth="1"/>
    <col min="8199" max="8199" width="13.125" style="1" customWidth="1"/>
    <col min="8200" max="8200" width="13.75" style="1" customWidth="1"/>
    <col min="8201" max="8201" width="30.125" style="1" customWidth="1"/>
    <col min="8202" max="8202" width="4.125" style="1" customWidth="1"/>
    <col min="8203" max="8203" width="0" style="1" hidden="1" customWidth="1"/>
    <col min="8204" max="8204" width="1.25" style="1" customWidth="1"/>
    <col min="8205" max="8451" width="9" style="1"/>
    <col min="8452" max="8452" width="1.25" style="1" customWidth="1"/>
    <col min="8453" max="8453" width="4.125" style="1" customWidth="1"/>
    <col min="8454" max="8454" width="16" style="1" customWidth="1"/>
    <col min="8455" max="8455" width="13.125" style="1" customWidth="1"/>
    <col min="8456" max="8456" width="13.75" style="1" customWidth="1"/>
    <col min="8457" max="8457" width="30.125" style="1" customWidth="1"/>
    <col min="8458" max="8458" width="4.125" style="1" customWidth="1"/>
    <col min="8459" max="8459" width="0" style="1" hidden="1" customWidth="1"/>
    <col min="8460" max="8460" width="1.25" style="1" customWidth="1"/>
    <col min="8461" max="8707" width="9" style="1"/>
    <col min="8708" max="8708" width="1.25" style="1" customWidth="1"/>
    <col min="8709" max="8709" width="4.125" style="1" customWidth="1"/>
    <col min="8710" max="8710" width="16" style="1" customWidth="1"/>
    <col min="8711" max="8711" width="13.125" style="1" customWidth="1"/>
    <col min="8712" max="8712" width="13.75" style="1" customWidth="1"/>
    <col min="8713" max="8713" width="30.125" style="1" customWidth="1"/>
    <col min="8714" max="8714" width="4.125" style="1" customWidth="1"/>
    <col min="8715" max="8715" width="0" style="1" hidden="1" customWidth="1"/>
    <col min="8716" max="8716" width="1.25" style="1" customWidth="1"/>
    <col min="8717" max="8963" width="9" style="1"/>
    <col min="8964" max="8964" width="1.25" style="1" customWidth="1"/>
    <col min="8965" max="8965" width="4.125" style="1" customWidth="1"/>
    <col min="8966" max="8966" width="16" style="1" customWidth="1"/>
    <col min="8967" max="8967" width="13.125" style="1" customWidth="1"/>
    <col min="8968" max="8968" width="13.75" style="1" customWidth="1"/>
    <col min="8969" max="8969" width="30.125" style="1" customWidth="1"/>
    <col min="8970" max="8970" width="4.125" style="1" customWidth="1"/>
    <col min="8971" max="8971" width="0" style="1" hidden="1" customWidth="1"/>
    <col min="8972" max="8972" width="1.25" style="1" customWidth="1"/>
    <col min="8973" max="9219" width="9" style="1"/>
    <col min="9220" max="9220" width="1.25" style="1" customWidth="1"/>
    <col min="9221" max="9221" width="4.125" style="1" customWidth="1"/>
    <col min="9222" max="9222" width="16" style="1" customWidth="1"/>
    <col min="9223" max="9223" width="13.125" style="1" customWidth="1"/>
    <col min="9224" max="9224" width="13.75" style="1" customWidth="1"/>
    <col min="9225" max="9225" width="30.125" style="1" customWidth="1"/>
    <col min="9226" max="9226" width="4.125" style="1" customWidth="1"/>
    <col min="9227" max="9227" width="0" style="1" hidden="1" customWidth="1"/>
    <col min="9228" max="9228" width="1.25" style="1" customWidth="1"/>
    <col min="9229" max="9475" width="9" style="1"/>
    <col min="9476" max="9476" width="1.25" style="1" customWidth="1"/>
    <col min="9477" max="9477" width="4.125" style="1" customWidth="1"/>
    <col min="9478" max="9478" width="16" style="1" customWidth="1"/>
    <col min="9479" max="9479" width="13.125" style="1" customWidth="1"/>
    <col min="9480" max="9480" width="13.75" style="1" customWidth="1"/>
    <col min="9481" max="9481" width="30.125" style="1" customWidth="1"/>
    <col min="9482" max="9482" width="4.125" style="1" customWidth="1"/>
    <col min="9483" max="9483" width="0" style="1" hidden="1" customWidth="1"/>
    <col min="9484" max="9484" width="1.25" style="1" customWidth="1"/>
    <col min="9485" max="9731" width="9" style="1"/>
    <col min="9732" max="9732" width="1.25" style="1" customWidth="1"/>
    <col min="9733" max="9733" width="4.125" style="1" customWidth="1"/>
    <col min="9734" max="9734" width="16" style="1" customWidth="1"/>
    <col min="9735" max="9735" width="13.125" style="1" customWidth="1"/>
    <col min="9736" max="9736" width="13.75" style="1" customWidth="1"/>
    <col min="9737" max="9737" width="30.125" style="1" customWidth="1"/>
    <col min="9738" max="9738" width="4.125" style="1" customWidth="1"/>
    <col min="9739" max="9739" width="0" style="1" hidden="1" customWidth="1"/>
    <col min="9740" max="9740" width="1.25" style="1" customWidth="1"/>
    <col min="9741" max="9987" width="9" style="1"/>
    <col min="9988" max="9988" width="1.25" style="1" customWidth="1"/>
    <col min="9989" max="9989" width="4.125" style="1" customWidth="1"/>
    <col min="9990" max="9990" width="16" style="1" customWidth="1"/>
    <col min="9991" max="9991" width="13.125" style="1" customWidth="1"/>
    <col min="9992" max="9992" width="13.75" style="1" customWidth="1"/>
    <col min="9993" max="9993" width="30.125" style="1" customWidth="1"/>
    <col min="9994" max="9994" width="4.125" style="1" customWidth="1"/>
    <col min="9995" max="9995" width="0" style="1" hidden="1" customWidth="1"/>
    <col min="9996" max="9996" width="1.25" style="1" customWidth="1"/>
    <col min="9997" max="10243" width="9" style="1"/>
    <col min="10244" max="10244" width="1.25" style="1" customWidth="1"/>
    <col min="10245" max="10245" width="4.125" style="1" customWidth="1"/>
    <col min="10246" max="10246" width="16" style="1" customWidth="1"/>
    <col min="10247" max="10247" width="13.125" style="1" customWidth="1"/>
    <col min="10248" max="10248" width="13.75" style="1" customWidth="1"/>
    <col min="10249" max="10249" width="30.125" style="1" customWidth="1"/>
    <col min="10250" max="10250" width="4.125" style="1" customWidth="1"/>
    <col min="10251" max="10251" width="0" style="1" hidden="1" customWidth="1"/>
    <col min="10252" max="10252" width="1.25" style="1" customWidth="1"/>
    <col min="10253" max="10499" width="9" style="1"/>
    <col min="10500" max="10500" width="1.25" style="1" customWidth="1"/>
    <col min="10501" max="10501" width="4.125" style="1" customWidth="1"/>
    <col min="10502" max="10502" width="16" style="1" customWidth="1"/>
    <col min="10503" max="10503" width="13.125" style="1" customWidth="1"/>
    <col min="10504" max="10504" width="13.75" style="1" customWidth="1"/>
    <col min="10505" max="10505" width="30.125" style="1" customWidth="1"/>
    <col min="10506" max="10506" width="4.125" style="1" customWidth="1"/>
    <col min="10507" max="10507" width="0" style="1" hidden="1" customWidth="1"/>
    <col min="10508" max="10508" width="1.25" style="1" customWidth="1"/>
    <col min="10509" max="10755" width="9" style="1"/>
    <col min="10756" max="10756" width="1.25" style="1" customWidth="1"/>
    <col min="10757" max="10757" width="4.125" style="1" customWidth="1"/>
    <col min="10758" max="10758" width="16" style="1" customWidth="1"/>
    <col min="10759" max="10759" width="13.125" style="1" customWidth="1"/>
    <col min="10760" max="10760" width="13.75" style="1" customWidth="1"/>
    <col min="10761" max="10761" width="30.125" style="1" customWidth="1"/>
    <col min="10762" max="10762" width="4.125" style="1" customWidth="1"/>
    <col min="10763" max="10763" width="0" style="1" hidden="1" customWidth="1"/>
    <col min="10764" max="10764" width="1.25" style="1" customWidth="1"/>
    <col min="10765" max="11011" width="9" style="1"/>
    <col min="11012" max="11012" width="1.25" style="1" customWidth="1"/>
    <col min="11013" max="11013" width="4.125" style="1" customWidth="1"/>
    <col min="11014" max="11014" width="16" style="1" customWidth="1"/>
    <col min="11015" max="11015" width="13.125" style="1" customWidth="1"/>
    <col min="11016" max="11016" width="13.75" style="1" customWidth="1"/>
    <col min="11017" max="11017" width="30.125" style="1" customWidth="1"/>
    <col min="11018" max="11018" width="4.125" style="1" customWidth="1"/>
    <col min="11019" max="11019" width="0" style="1" hidden="1" customWidth="1"/>
    <col min="11020" max="11020" width="1.25" style="1" customWidth="1"/>
    <col min="11021" max="11267" width="9" style="1"/>
    <col min="11268" max="11268" width="1.25" style="1" customWidth="1"/>
    <col min="11269" max="11269" width="4.125" style="1" customWidth="1"/>
    <col min="11270" max="11270" width="16" style="1" customWidth="1"/>
    <col min="11271" max="11271" width="13.125" style="1" customWidth="1"/>
    <col min="11272" max="11272" width="13.75" style="1" customWidth="1"/>
    <col min="11273" max="11273" width="30.125" style="1" customWidth="1"/>
    <col min="11274" max="11274" width="4.125" style="1" customWidth="1"/>
    <col min="11275" max="11275" width="0" style="1" hidden="1" customWidth="1"/>
    <col min="11276" max="11276" width="1.25" style="1" customWidth="1"/>
    <col min="11277" max="11523" width="9" style="1"/>
    <col min="11524" max="11524" width="1.25" style="1" customWidth="1"/>
    <col min="11525" max="11525" width="4.125" style="1" customWidth="1"/>
    <col min="11526" max="11526" width="16" style="1" customWidth="1"/>
    <col min="11527" max="11527" width="13.125" style="1" customWidth="1"/>
    <col min="11528" max="11528" width="13.75" style="1" customWidth="1"/>
    <col min="11529" max="11529" width="30.125" style="1" customWidth="1"/>
    <col min="11530" max="11530" width="4.125" style="1" customWidth="1"/>
    <col min="11531" max="11531" width="0" style="1" hidden="1" customWidth="1"/>
    <col min="11532" max="11532" width="1.25" style="1" customWidth="1"/>
    <col min="11533" max="11779" width="9" style="1"/>
    <col min="11780" max="11780" width="1.25" style="1" customWidth="1"/>
    <col min="11781" max="11781" width="4.125" style="1" customWidth="1"/>
    <col min="11782" max="11782" width="16" style="1" customWidth="1"/>
    <col min="11783" max="11783" width="13.125" style="1" customWidth="1"/>
    <col min="11784" max="11784" width="13.75" style="1" customWidth="1"/>
    <col min="11785" max="11785" width="30.125" style="1" customWidth="1"/>
    <col min="11786" max="11786" width="4.125" style="1" customWidth="1"/>
    <col min="11787" max="11787" width="0" style="1" hidden="1" customWidth="1"/>
    <col min="11788" max="11788" width="1.25" style="1" customWidth="1"/>
    <col min="11789" max="12035" width="9" style="1"/>
    <col min="12036" max="12036" width="1.25" style="1" customWidth="1"/>
    <col min="12037" max="12037" width="4.125" style="1" customWidth="1"/>
    <col min="12038" max="12038" width="16" style="1" customWidth="1"/>
    <col min="12039" max="12039" width="13.125" style="1" customWidth="1"/>
    <col min="12040" max="12040" width="13.75" style="1" customWidth="1"/>
    <col min="12041" max="12041" width="30.125" style="1" customWidth="1"/>
    <col min="12042" max="12042" width="4.125" style="1" customWidth="1"/>
    <col min="12043" max="12043" width="0" style="1" hidden="1" customWidth="1"/>
    <col min="12044" max="12044" width="1.25" style="1" customWidth="1"/>
    <col min="12045" max="12291" width="9" style="1"/>
    <col min="12292" max="12292" width="1.25" style="1" customWidth="1"/>
    <col min="12293" max="12293" width="4.125" style="1" customWidth="1"/>
    <col min="12294" max="12294" width="16" style="1" customWidth="1"/>
    <col min="12295" max="12295" width="13.125" style="1" customWidth="1"/>
    <col min="12296" max="12296" width="13.75" style="1" customWidth="1"/>
    <col min="12297" max="12297" width="30.125" style="1" customWidth="1"/>
    <col min="12298" max="12298" width="4.125" style="1" customWidth="1"/>
    <col min="12299" max="12299" width="0" style="1" hidden="1" customWidth="1"/>
    <col min="12300" max="12300" width="1.25" style="1" customWidth="1"/>
    <col min="12301" max="12547" width="9" style="1"/>
    <col min="12548" max="12548" width="1.25" style="1" customWidth="1"/>
    <col min="12549" max="12549" width="4.125" style="1" customWidth="1"/>
    <col min="12550" max="12550" width="16" style="1" customWidth="1"/>
    <col min="12551" max="12551" width="13.125" style="1" customWidth="1"/>
    <col min="12552" max="12552" width="13.75" style="1" customWidth="1"/>
    <col min="12553" max="12553" width="30.125" style="1" customWidth="1"/>
    <col min="12554" max="12554" width="4.125" style="1" customWidth="1"/>
    <col min="12555" max="12555" width="0" style="1" hidden="1" customWidth="1"/>
    <col min="12556" max="12556" width="1.25" style="1" customWidth="1"/>
    <col min="12557" max="12803" width="9" style="1"/>
    <col min="12804" max="12804" width="1.25" style="1" customWidth="1"/>
    <col min="12805" max="12805" width="4.125" style="1" customWidth="1"/>
    <col min="12806" max="12806" width="16" style="1" customWidth="1"/>
    <col min="12807" max="12807" width="13.125" style="1" customWidth="1"/>
    <col min="12808" max="12808" width="13.75" style="1" customWidth="1"/>
    <col min="12809" max="12809" width="30.125" style="1" customWidth="1"/>
    <col min="12810" max="12810" width="4.125" style="1" customWidth="1"/>
    <col min="12811" max="12811" width="0" style="1" hidden="1" customWidth="1"/>
    <col min="12812" max="12812" width="1.25" style="1" customWidth="1"/>
    <col min="12813" max="13059" width="9" style="1"/>
    <col min="13060" max="13060" width="1.25" style="1" customWidth="1"/>
    <col min="13061" max="13061" width="4.125" style="1" customWidth="1"/>
    <col min="13062" max="13062" width="16" style="1" customWidth="1"/>
    <col min="13063" max="13063" width="13.125" style="1" customWidth="1"/>
    <col min="13064" max="13064" width="13.75" style="1" customWidth="1"/>
    <col min="13065" max="13065" width="30.125" style="1" customWidth="1"/>
    <col min="13066" max="13066" width="4.125" style="1" customWidth="1"/>
    <col min="13067" max="13067" width="0" style="1" hidden="1" customWidth="1"/>
    <col min="13068" max="13068" width="1.25" style="1" customWidth="1"/>
    <col min="13069" max="13315" width="9" style="1"/>
    <col min="13316" max="13316" width="1.25" style="1" customWidth="1"/>
    <col min="13317" max="13317" width="4.125" style="1" customWidth="1"/>
    <col min="13318" max="13318" width="16" style="1" customWidth="1"/>
    <col min="13319" max="13319" width="13.125" style="1" customWidth="1"/>
    <col min="13320" max="13320" width="13.75" style="1" customWidth="1"/>
    <col min="13321" max="13321" width="30.125" style="1" customWidth="1"/>
    <col min="13322" max="13322" width="4.125" style="1" customWidth="1"/>
    <col min="13323" max="13323" width="0" style="1" hidden="1" customWidth="1"/>
    <col min="13324" max="13324" width="1.25" style="1" customWidth="1"/>
    <col min="13325" max="13571" width="9" style="1"/>
    <col min="13572" max="13572" width="1.25" style="1" customWidth="1"/>
    <col min="13573" max="13573" width="4.125" style="1" customWidth="1"/>
    <col min="13574" max="13574" width="16" style="1" customWidth="1"/>
    <col min="13575" max="13575" width="13.125" style="1" customWidth="1"/>
    <col min="13576" max="13576" width="13.75" style="1" customWidth="1"/>
    <col min="13577" max="13577" width="30.125" style="1" customWidth="1"/>
    <col min="13578" max="13578" width="4.125" style="1" customWidth="1"/>
    <col min="13579" max="13579" width="0" style="1" hidden="1" customWidth="1"/>
    <col min="13580" max="13580" width="1.25" style="1" customWidth="1"/>
    <col min="13581" max="13827" width="9" style="1"/>
    <col min="13828" max="13828" width="1.25" style="1" customWidth="1"/>
    <col min="13829" max="13829" width="4.125" style="1" customWidth="1"/>
    <col min="13830" max="13830" width="16" style="1" customWidth="1"/>
    <col min="13831" max="13831" width="13.125" style="1" customWidth="1"/>
    <col min="13832" max="13832" width="13.75" style="1" customWidth="1"/>
    <col min="13833" max="13833" width="30.125" style="1" customWidth="1"/>
    <col min="13834" max="13834" width="4.125" style="1" customWidth="1"/>
    <col min="13835" max="13835" width="0" style="1" hidden="1" customWidth="1"/>
    <col min="13836" max="13836" width="1.25" style="1" customWidth="1"/>
    <col min="13837" max="14083" width="9" style="1"/>
    <col min="14084" max="14084" width="1.25" style="1" customWidth="1"/>
    <col min="14085" max="14085" width="4.125" style="1" customWidth="1"/>
    <col min="14086" max="14086" width="16" style="1" customWidth="1"/>
    <col min="14087" max="14087" width="13.125" style="1" customWidth="1"/>
    <col min="14088" max="14088" width="13.75" style="1" customWidth="1"/>
    <col min="14089" max="14089" width="30.125" style="1" customWidth="1"/>
    <col min="14090" max="14090" width="4.125" style="1" customWidth="1"/>
    <col min="14091" max="14091" width="0" style="1" hidden="1" customWidth="1"/>
    <col min="14092" max="14092" width="1.25" style="1" customWidth="1"/>
    <col min="14093" max="14339" width="9" style="1"/>
    <col min="14340" max="14340" width="1.25" style="1" customWidth="1"/>
    <col min="14341" max="14341" width="4.125" style="1" customWidth="1"/>
    <col min="14342" max="14342" width="16" style="1" customWidth="1"/>
    <col min="14343" max="14343" width="13.125" style="1" customWidth="1"/>
    <col min="14344" max="14344" width="13.75" style="1" customWidth="1"/>
    <col min="14345" max="14345" width="30.125" style="1" customWidth="1"/>
    <col min="14346" max="14346" width="4.125" style="1" customWidth="1"/>
    <col min="14347" max="14347" width="0" style="1" hidden="1" customWidth="1"/>
    <col min="14348" max="14348" width="1.25" style="1" customWidth="1"/>
    <col min="14349" max="14595" width="9" style="1"/>
    <col min="14596" max="14596" width="1.25" style="1" customWidth="1"/>
    <col min="14597" max="14597" width="4.125" style="1" customWidth="1"/>
    <col min="14598" max="14598" width="16" style="1" customWidth="1"/>
    <col min="14599" max="14599" width="13.125" style="1" customWidth="1"/>
    <col min="14600" max="14600" width="13.75" style="1" customWidth="1"/>
    <col min="14601" max="14601" width="30.125" style="1" customWidth="1"/>
    <col min="14602" max="14602" width="4.125" style="1" customWidth="1"/>
    <col min="14603" max="14603" width="0" style="1" hidden="1" customWidth="1"/>
    <col min="14604" max="14604" width="1.25" style="1" customWidth="1"/>
    <col min="14605" max="14851" width="9" style="1"/>
    <col min="14852" max="14852" width="1.25" style="1" customWidth="1"/>
    <col min="14853" max="14853" width="4.125" style="1" customWidth="1"/>
    <col min="14854" max="14854" width="16" style="1" customWidth="1"/>
    <col min="14855" max="14855" width="13.125" style="1" customWidth="1"/>
    <col min="14856" max="14856" width="13.75" style="1" customWidth="1"/>
    <col min="14857" max="14857" width="30.125" style="1" customWidth="1"/>
    <col min="14858" max="14858" width="4.125" style="1" customWidth="1"/>
    <col min="14859" max="14859" width="0" style="1" hidden="1" customWidth="1"/>
    <col min="14860" max="14860" width="1.25" style="1" customWidth="1"/>
    <col min="14861" max="15107" width="9" style="1"/>
    <col min="15108" max="15108" width="1.25" style="1" customWidth="1"/>
    <col min="15109" max="15109" width="4.125" style="1" customWidth="1"/>
    <col min="15110" max="15110" width="16" style="1" customWidth="1"/>
    <col min="15111" max="15111" width="13.125" style="1" customWidth="1"/>
    <col min="15112" max="15112" width="13.75" style="1" customWidth="1"/>
    <col min="15113" max="15113" width="30.125" style="1" customWidth="1"/>
    <col min="15114" max="15114" width="4.125" style="1" customWidth="1"/>
    <col min="15115" max="15115" width="0" style="1" hidden="1" customWidth="1"/>
    <col min="15116" max="15116" width="1.25" style="1" customWidth="1"/>
    <col min="15117" max="15363" width="9" style="1"/>
    <col min="15364" max="15364" width="1.25" style="1" customWidth="1"/>
    <col min="15365" max="15365" width="4.125" style="1" customWidth="1"/>
    <col min="15366" max="15366" width="16" style="1" customWidth="1"/>
    <col min="15367" max="15367" width="13.125" style="1" customWidth="1"/>
    <col min="15368" max="15368" width="13.75" style="1" customWidth="1"/>
    <col min="15369" max="15369" width="30.125" style="1" customWidth="1"/>
    <col min="15370" max="15370" width="4.125" style="1" customWidth="1"/>
    <col min="15371" max="15371" width="0" style="1" hidden="1" customWidth="1"/>
    <col min="15372" max="15372" width="1.25" style="1" customWidth="1"/>
    <col min="15373" max="15619" width="9" style="1"/>
    <col min="15620" max="15620" width="1.25" style="1" customWidth="1"/>
    <col min="15621" max="15621" width="4.125" style="1" customWidth="1"/>
    <col min="15622" max="15622" width="16" style="1" customWidth="1"/>
    <col min="15623" max="15623" width="13.125" style="1" customWidth="1"/>
    <col min="15624" max="15624" width="13.75" style="1" customWidth="1"/>
    <col min="15625" max="15625" width="30.125" style="1" customWidth="1"/>
    <col min="15626" max="15626" width="4.125" style="1" customWidth="1"/>
    <col min="15627" max="15627" width="0" style="1" hidden="1" customWidth="1"/>
    <col min="15628" max="15628" width="1.25" style="1" customWidth="1"/>
    <col min="15629" max="15875" width="9" style="1"/>
    <col min="15876" max="15876" width="1.25" style="1" customWidth="1"/>
    <col min="15877" max="15877" width="4.125" style="1" customWidth="1"/>
    <col min="15878" max="15878" width="16" style="1" customWidth="1"/>
    <col min="15879" max="15879" width="13.125" style="1" customWidth="1"/>
    <col min="15880" max="15880" width="13.75" style="1" customWidth="1"/>
    <col min="15881" max="15881" width="30.125" style="1" customWidth="1"/>
    <col min="15882" max="15882" width="4.125" style="1" customWidth="1"/>
    <col min="15883" max="15883" width="0" style="1" hidden="1" customWidth="1"/>
    <col min="15884" max="15884" width="1.25" style="1" customWidth="1"/>
    <col min="15885" max="16131" width="9" style="1"/>
    <col min="16132" max="16132" width="1.25" style="1" customWidth="1"/>
    <col min="16133" max="16133" width="4.125" style="1" customWidth="1"/>
    <col min="16134" max="16134" width="16" style="1" customWidth="1"/>
    <col min="16135" max="16135" width="13.125" style="1" customWidth="1"/>
    <col min="16136" max="16136" width="13.75" style="1" customWidth="1"/>
    <col min="16137" max="16137" width="30.125" style="1" customWidth="1"/>
    <col min="16138" max="16138" width="4.125" style="1" customWidth="1"/>
    <col min="16139" max="16139" width="0" style="1" hidden="1" customWidth="1"/>
    <col min="16140" max="16140" width="1.25" style="1" customWidth="1"/>
    <col min="16141" max="16384" width="9" style="1"/>
  </cols>
  <sheetData>
    <row r="1" spans="2:19" ht="7.5" customHeight="1" x14ac:dyDescent="0.15"/>
    <row r="2" spans="2:19" ht="7.5" customHeight="1" x14ac:dyDescent="0.15"/>
    <row r="3" spans="2:19" ht="7.5" customHeight="1" x14ac:dyDescent="0.15">
      <c r="N3" s="8"/>
      <c r="O3" s="8"/>
      <c r="P3" s="8"/>
      <c r="Q3" s="8"/>
      <c r="R3" s="8"/>
      <c r="S3" s="8"/>
    </row>
    <row r="4" spans="2:19" ht="21" customHeight="1" x14ac:dyDescent="0.15">
      <c r="B4" s="9"/>
      <c r="C4" s="10"/>
      <c r="D4" s="10"/>
      <c r="E4" s="10"/>
      <c r="F4" s="10"/>
      <c r="G4" s="10"/>
      <c r="H4" s="37" t="s">
        <v>25</v>
      </c>
      <c r="I4" s="37"/>
      <c r="J4" s="38"/>
      <c r="N4" s="8"/>
      <c r="O4" s="8"/>
      <c r="P4" s="8"/>
      <c r="Q4" s="8"/>
      <c r="R4" s="8"/>
      <c r="S4" s="8"/>
    </row>
    <row r="5" spans="2:19" ht="24" customHeight="1" x14ac:dyDescent="0.15">
      <c r="B5" s="39" t="s">
        <v>11</v>
      </c>
      <c r="C5" s="40"/>
      <c r="D5" s="40"/>
      <c r="E5" s="40"/>
      <c r="F5" s="40"/>
      <c r="G5" s="40"/>
      <c r="H5" s="40"/>
      <c r="I5" s="40"/>
      <c r="J5" s="41"/>
      <c r="N5" s="2"/>
    </row>
    <row r="6" spans="2:19" ht="15.75" customHeight="1" x14ac:dyDescent="0.15">
      <c r="B6" s="11"/>
      <c r="C6" s="12"/>
      <c r="D6" s="12"/>
      <c r="E6" s="12"/>
      <c r="F6" s="12"/>
      <c r="G6" s="12"/>
      <c r="H6" s="12"/>
      <c r="I6" s="12"/>
      <c r="J6" s="13"/>
    </row>
    <row r="7" spans="2:19" s="2" customFormat="1" ht="24" customHeight="1" x14ac:dyDescent="0.15">
      <c r="B7" s="14"/>
      <c r="C7" s="15"/>
      <c r="D7" s="15"/>
      <c r="E7" s="15"/>
      <c r="F7" s="15"/>
      <c r="G7" s="15"/>
      <c r="H7" s="15"/>
      <c r="I7" s="16" t="s">
        <v>12</v>
      </c>
      <c r="J7" s="17"/>
    </row>
    <row r="8" spans="2:19" s="2" customFormat="1" ht="21.75" customHeight="1" x14ac:dyDescent="0.15">
      <c r="B8" s="14"/>
      <c r="C8" s="18" t="s">
        <v>122</v>
      </c>
      <c r="D8" s="18"/>
      <c r="E8" s="18" t="str">
        <f>IFERROR(VLOOKUP(C10,リストボックス!A:C,2,0),"")</f>
        <v/>
      </c>
      <c r="F8" s="18" t="s">
        <v>28</v>
      </c>
      <c r="G8" s="15"/>
      <c r="H8" s="15"/>
      <c r="I8" s="15"/>
      <c r="J8" s="17"/>
    </row>
    <row r="9" spans="2:19" s="2" customFormat="1" ht="15.75" customHeight="1" x14ac:dyDescent="0.15">
      <c r="B9" s="14"/>
      <c r="C9" s="15"/>
      <c r="D9" s="15"/>
      <c r="E9" s="15"/>
      <c r="F9" s="15"/>
      <c r="G9" s="15"/>
      <c r="H9" s="15"/>
      <c r="I9" s="15"/>
      <c r="J9" s="17"/>
    </row>
    <row r="10" spans="2:19" s="2" customFormat="1" ht="24" customHeight="1" x14ac:dyDescent="0.15">
      <c r="B10" s="14"/>
      <c r="C10" s="16"/>
      <c r="D10" s="34" t="s">
        <v>77</v>
      </c>
      <c r="E10" s="15"/>
      <c r="F10" s="15"/>
      <c r="G10" s="15"/>
      <c r="H10" s="15"/>
      <c r="I10" s="15"/>
      <c r="J10" s="17"/>
    </row>
    <row r="11" spans="2:19" s="2" customFormat="1" ht="24" customHeight="1" x14ac:dyDescent="0.15">
      <c r="B11" s="14"/>
      <c r="D11" s="15" t="s">
        <v>29</v>
      </c>
      <c r="E11" s="15"/>
      <c r="F11" s="15"/>
      <c r="G11" s="15"/>
      <c r="H11" s="15"/>
      <c r="I11" s="15"/>
      <c r="J11" s="17"/>
    </row>
    <row r="12" spans="2:19" s="2" customFormat="1" ht="14.25" customHeight="1" x14ac:dyDescent="0.15">
      <c r="B12" s="14"/>
      <c r="C12" s="15"/>
      <c r="D12" s="15"/>
      <c r="E12" s="15"/>
      <c r="F12" s="15"/>
      <c r="G12" s="15"/>
      <c r="H12" s="15"/>
      <c r="I12" s="15"/>
      <c r="J12" s="17"/>
    </row>
    <row r="13" spans="2:19" s="2" customFormat="1" ht="33.75" customHeight="1" x14ac:dyDescent="0.15">
      <c r="B13" s="14"/>
      <c r="C13" s="15"/>
      <c r="D13" s="15"/>
      <c r="E13" s="15"/>
      <c r="F13" s="34" t="s">
        <v>124</v>
      </c>
      <c r="G13" s="15"/>
      <c r="H13" s="15"/>
      <c r="I13" s="15"/>
      <c r="J13" s="17"/>
    </row>
    <row r="14" spans="2:19" s="2" customFormat="1" ht="33.75" customHeight="1" x14ac:dyDescent="0.15">
      <c r="B14" s="14"/>
      <c r="C14" s="15"/>
      <c r="D14" s="15"/>
      <c r="E14" s="15"/>
      <c r="F14" s="19" t="s">
        <v>125</v>
      </c>
      <c r="G14" s="15"/>
      <c r="H14" s="15"/>
      <c r="I14" s="15"/>
      <c r="J14" s="17"/>
      <c r="N14" s="4"/>
    </row>
    <row r="15" spans="2:19" s="2" customFormat="1" ht="33.75" customHeight="1" x14ac:dyDescent="0.15">
      <c r="B15" s="14"/>
      <c r="C15" s="15"/>
      <c r="D15" s="15"/>
      <c r="E15" s="15"/>
      <c r="F15" s="19" t="s">
        <v>126</v>
      </c>
      <c r="G15" s="15"/>
      <c r="H15" s="15"/>
      <c r="I15" s="15"/>
      <c r="J15" s="17"/>
    </row>
    <row r="16" spans="2:19" s="2" customFormat="1" ht="33.75" customHeight="1" x14ac:dyDescent="0.15">
      <c r="B16" s="14"/>
      <c r="C16" s="15"/>
      <c r="D16" s="15"/>
      <c r="E16" s="15"/>
      <c r="F16" s="19" t="s">
        <v>127</v>
      </c>
      <c r="G16" s="15"/>
      <c r="H16" s="15"/>
      <c r="I16" s="16"/>
      <c r="J16" s="17"/>
    </row>
    <row r="17" spans="2:10" s="2" customFormat="1" ht="25.5" customHeight="1" thickBot="1" x14ac:dyDescent="0.2">
      <c r="B17" s="14"/>
      <c r="C17" s="15"/>
      <c r="D17" s="15"/>
      <c r="E17" s="15"/>
      <c r="F17" s="15"/>
      <c r="G17" s="15"/>
      <c r="H17" s="15"/>
      <c r="I17" s="15"/>
      <c r="J17" s="17"/>
    </row>
    <row r="18" spans="2:10" s="2" customFormat="1" ht="41.25" customHeight="1" thickBot="1" x14ac:dyDescent="0.2">
      <c r="B18" s="14"/>
      <c r="C18" s="20" t="s">
        <v>0</v>
      </c>
      <c r="D18" s="42" t="s">
        <v>9</v>
      </c>
      <c r="E18" s="43"/>
      <c r="F18" s="43"/>
      <c r="G18" s="43"/>
      <c r="H18" s="43"/>
      <c r="I18" s="44"/>
      <c r="J18" s="17"/>
    </row>
    <row r="19" spans="2:10" s="2" customFormat="1" ht="18" customHeight="1" x14ac:dyDescent="0.15">
      <c r="B19" s="14"/>
      <c r="C19" s="15"/>
      <c r="D19" s="15"/>
      <c r="E19" s="15"/>
      <c r="F19" s="15"/>
      <c r="G19" s="15"/>
      <c r="H19" s="15"/>
      <c r="I19" s="15"/>
      <c r="J19" s="17"/>
    </row>
    <row r="20" spans="2:10" s="2" customFormat="1" ht="50.25" customHeight="1" x14ac:dyDescent="0.15">
      <c r="B20" s="14"/>
      <c r="C20" s="21" t="s">
        <v>13</v>
      </c>
      <c r="D20" s="21"/>
      <c r="E20" s="21"/>
      <c r="F20" s="15"/>
      <c r="G20" s="15"/>
      <c r="H20" s="15"/>
      <c r="I20" s="15"/>
      <c r="J20" s="17"/>
    </row>
    <row r="21" spans="2:10" s="2" customFormat="1" ht="27.75" customHeight="1" x14ac:dyDescent="0.15">
      <c r="B21" s="14"/>
      <c r="C21" s="21"/>
      <c r="D21" s="21"/>
      <c r="E21" s="21"/>
      <c r="F21" s="15"/>
      <c r="G21" s="15"/>
      <c r="H21" s="15"/>
      <c r="I21" s="15"/>
      <c r="J21" s="17"/>
    </row>
    <row r="22" spans="2:10" s="2" customFormat="1" ht="24" customHeight="1" x14ac:dyDescent="0.15">
      <c r="B22" s="14"/>
      <c r="C22" s="15" t="s">
        <v>1</v>
      </c>
      <c r="D22" s="15"/>
      <c r="E22" s="15"/>
      <c r="F22" s="15"/>
      <c r="G22" s="15"/>
      <c r="H22" s="15"/>
      <c r="I22" s="15"/>
      <c r="J22" s="17"/>
    </row>
    <row r="23" spans="2:10" s="2" customFormat="1" ht="30" customHeight="1" x14ac:dyDescent="0.15">
      <c r="B23" s="14"/>
      <c r="C23" s="31" t="s">
        <v>2</v>
      </c>
      <c r="D23" s="45" t="s">
        <v>10</v>
      </c>
      <c r="E23" s="46"/>
      <c r="F23" s="46"/>
      <c r="G23" s="47"/>
      <c r="H23" s="22" t="s">
        <v>4</v>
      </c>
      <c r="I23" s="22" t="s">
        <v>5</v>
      </c>
      <c r="J23" s="17"/>
    </row>
    <row r="24" spans="2:10" s="2" customFormat="1" ht="37.5" customHeight="1" x14ac:dyDescent="0.15">
      <c r="B24" s="14"/>
      <c r="C24" s="23" t="s">
        <v>3</v>
      </c>
      <c r="D24" s="48" t="s">
        <v>123</v>
      </c>
      <c r="E24" s="49"/>
      <c r="F24" s="49"/>
      <c r="G24" s="50"/>
      <c r="H24" s="24" t="s">
        <v>7</v>
      </c>
      <c r="I24" s="24" t="s">
        <v>6</v>
      </c>
      <c r="J24" s="17"/>
    </row>
    <row r="25" spans="2:10" s="2" customFormat="1" ht="33.75" customHeight="1" x14ac:dyDescent="0.15">
      <c r="B25" s="14"/>
      <c r="C25" s="35"/>
      <c r="D25" s="35"/>
      <c r="E25" s="35"/>
      <c r="F25" s="35"/>
      <c r="G25" s="36"/>
      <c r="H25" s="22" t="s">
        <v>8</v>
      </c>
      <c r="I25" s="25" t="s">
        <v>6</v>
      </c>
      <c r="J25" s="17"/>
    </row>
    <row r="26" spans="2:10" s="2" customFormat="1" ht="33.75" customHeight="1" x14ac:dyDescent="0.15">
      <c r="B26" s="14"/>
      <c r="C26" s="29"/>
      <c r="D26" s="29"/>
      <c r="E26" s="29"/>
      <c r="F26" s="29"/>
      <c r="G26" s="29"/>
      <c r="H26" s="30"/>
      <c r="I26" s="16"/>
      <c r="J26" s="17"/>
    </row>
    <row r="27" spans="2:10" s="2" customFormat="1" ht="33.75" customHeight="1" x14ac:dyDescent="0.15">
      <c r="B27" s="14"/>
      <c r="C27" s="29"/>
      <c r="D27" s="29"/>
      <c r="E27" s="29"/>
      <c r="F27" s="29"/>
      <c r="G27" s="29"/>
      <c r="H27" s="30"/>
      <c r="I27" s="16"/>
      <c r="J27" s="17"/>
    </row>
    <row r="28" spans="2:10" s="2" customFormat="1" ht="33.75" customHeight="1" x14ac:dyDescent="0.15">
      <c r="B28" s="14"/>
      <c r="C28" s="29"/>
      <c r="D28" s="29"/>
      <c r="E28" s="29"/>
      <c r="F28" s="29"/>
      <c r="G28" s="29"/>
      <c r="H28" s="30"/>
      <c r="I28" s="16"/>
      <c r="J28" s="17"/>
    </row>
    <row r="29" spans="2:10" s="2" customFormat="1" ht="33.75" customHeight="1" x14ac:dyDescent="0.15">
      <c r="B29" s="14"/>
      <c r="C29" s="28" t="s">
        <v>24</v>
      </c>
      <c r="D29" s="28"/>
      <c r="E29" s="26"/>
      <c r="F29" s="26"/>
      <c r="G29" s="26"/>
      <c r="H29" s="27"/>
      <c r="I29" s="27"/>
      <c r="J29" s="17"/>
    </row>
    <row r="30" spans="2:10" s="2" customFormat="1" ht="12" customHeight="1" x14ac:dyDescent="0.15">
      <c r="B30" s="5"/>
      <c r="C30" s="3"/>
      <c r="D30" s="3"/>
      <c r="E30" s="3"/>
      <c r="F30" s="3"/>
      <c r="G30" s="3"/>
      <c r="H30" s="3"/>
      <c r="I30" s="3"/>
      <c r="J30" s="6"/>
    </row>
    <row r="31" spans="2:10" s="2" customFormat="1" ht="15" customHeight="1" x14ac:dyDescent="0.15">
      <c r="C31" s="7"/>
      <c r="D31" s="7"/>
      <c r="E31" s="7"/>
      <c r="F31" s="7"/>
      <c r="G31" s="7"/>
      <c r="H31" s="7"/>
      <c r="I31" s="7"/>
    </row>
  </sheetData>
  <mergeCells count="6">
    <mergeCell ref="C25:G25"/>
    <mergeCell ref="H4:J4"/>
    <mergeCell ref="B5:J5"/>
    <mergeCell ref="D18:I18"/>
    <mergeCell ref="D23:G23"/>
    <mergeCell ref="D24:G24"/>
  </mergeCells>
  <phoneticPr fontId="1"/>
  <dataValidations count="1">
    <dataValidation type="list" allowBlank="1" showInputMessage="1" showErrorMessage="1" sqref="Q50:AF51">
      <formula1>"普通,当座"</formula1>
    </dataValidation>
  </dataValidations>
  <pageMargins left="0.70866141732283472" right="0.70866141732283472" top="0.74803149606299213" bottom="0.55118110236220474" header="0.31496062992125984" footer="0.31496062992125984"/>
  <pageSetup paperSize="9" scale="8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リストボックス!$A$2:$A$45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W31"/>
  <sheetViews>
    <sheetView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.25" style="1" customWidth="1"/>
    <col min="2" max="2" width="4.125" style="1" customWidth="1"/>
    <col min="3" max="3" width="16" style="1" customWidth="1"/>
    <col min="4" max="5" width="8" style="1" customWidth="1"/>
    <col min="6" max="7" width="11.5" style="1" customWidth="1"/>
    <col min="8" max="8" width="15" style="1" customWidth="1"/>
    <col min="9" max="9" width="21.25" style="1" customWidth="1"/>
    <col min="10" max="10" width="4.125" style="1" customWidth="1"/>
    <col min="11" max="11" width="9" style="1" hidden="1" customWidth="1"/>
    <col min="12" max="12" width="1.25" style="1" customWidth="1"/>
    <col min="13" max="259" width="9" style="1"/>
    <col min="260" max="260" width="1.25" style="1" customWidth="1"/>
    <col min="261" max="261" width="4.125" style="1" customWidth="1"/>
    <col min="262" max="262" width="16" style="1" customWidth="1"/>
    <col min="263" max="263" width="13.125" style="1" customWidth="1"/>
    <col min="264" max="264" width="13.75" style="1" customWidth="1"/>
    <col min="265" max="265" width="30.125" style="1" customWidth="1"/>
    <col min="266" max="266" width="4.125" style="1" customWidth="1"/>
    <col min="267" max="267" width="0" style="1" hidden="1" customWidth="1"/>
    <col min="268" max="268" width="1.25" style="1" customWidth="1"/>
    <col min="269" max="515" width="9" style="1"/>
    <col min="516" max="516" width="1.25" style="1" customWidth="1"/>
    <col min="517" max="517" width="4.125" style="1" customWidth="1"/>
    <col min="518" max="518" width="16" style="1" customWidth="1"/>
    <col min="519" max="519" width="13.125" style="1" customWidth="1"/>
    <col min="520" max="520" width="13.75" style="1" customWidth="1"/>
    <col min="521" max="521" width="30.125" style="1" customWidth="1"/>
    <col min="522" max="522" width="4.125" style="1" customWidth="1"/>
    <col min="523" max="523" width="0" style="1" hidden="1" customWidth="1"/>
    <col min="524" max="524" width="1.25" style="1" customWidth="1"/>
    <col min="525" max="771" width="9" style="1"/>
    <col min="772" max="772" width="1.25" style="1" customWidth="1"/>
    <col min="773" max="773" width="4.125" style="1" customWidth="1"/>
    <col min="774" max="774" width="16" style="1" customWidth="1"/>
    <col min="775" max="775" width="13.125" style="1" customWidth="1"/>
    <col min="776" max="776" width="13.75" style="1" customWidth="1"/>
    <col min="777" max="777" width="30.125" style="1" customWidth="1"/>
    <col min="778" max="778" width="4.125" style="1" customWidth="1"/>
    <col min="779" max="779" width="0" style="1" hidden="1" customWidth="1"/>
    <col min="780" max="780" width="1.25" style="1" customWidth="1"/>
    <col min="781" max="1027" width="9" style="1"/>
    <col min="1028" max="1028" width="1.25" style="1" customWidth="1"/>
    <col min="1029" max="1029" width="4.125" style="1" customWidth="1"/>
    <col min="1030" max="1030" width="16" style="1" customWidth="1"/>
    <col min="1031" max="1031" width="13.125" style="1" customWidth="1"/>
    <col min="1032" max="1032" width="13.75" style="1" customWidth="1"/>
    <col min="1033" max="1033" width="30.125" style="1" customWidth="1"/>
    <col min="1034" max="1034" width="4.125" style="1" customWidth="1"/>
    <col min="1035" max="1035" width="0" style="1" hidden="1" customWidth="1"/>
    <col min="1036" max="1036" width="1.25" style="1" customWidth="1"/>
    <col min="1037" max="1283" width="9" style="1"/>
    <col min="1284" max="1284" width="1.25" style="1" customWidth="1"/>
    <col min="1285" max="1285" width="4.125" style="1" customWidth="1"/>
    <col min="1286" max="1286" width="16" style="1" customWidth="1"/>
    <col min="1287" max="1287" width="13.125" style="1" customWidth="1"/>
    <col min="1288" max="1288" width="13.75" style="1" customWidth="1"/>
    <col min="1289" max="1289" width="30.125" style="1" customWidth="1"/>
    <col min="1290" max="1290" width="4.125" style="1" customWidth="1"/>
    <col min="1291" max="1291" width="0" style="1" hidden="1" customWidth="1"/>
    <col min="1292" max="1292" width="1.25" style="1" customWidth="1"/>
    <col min="1293" max="1539" width="9" style="1"/>
    <col min="1540" max="1540" width="1.25" style="1" customWidth="1"/>
    <col min="1541" max="1541" width="4.125" style="1" customWidth="1"/>
    <col min="1542" max="1542" width="16" style="1" customWidth="1"/>
    <col min="1543" max="1543" width="13.125" style="1" customWidth="1"/>
    <col min="1544" max="1544" width="13.75" style="1" customWidth="1"/>
    <col min="1545" max="1545" width="30.125" style="1" customWidth="1"/>
    <col min="1546" max="1546" width="4.125" style="1" customWidth="1"/>
    <col min="1547" max="1547" width="0" style="1" hidden="1" customWidth="1"/>
    <col min="1548" max="1548" width="1.25" style="1" customWidth="1"/>
    <col min="1549" max="1795" width="9" style="1"/>
    <col min="1796" max="1796" width="1.25" style="1" customWidth="1"/>
    <col min="1797" max="1797" width="4.125" style="1" customWidth="1"/>
    <col min="1798" max="1798" width="16" style="1" customWidth="1"/>
    <col min="1799" max="1799" width="13.125" style="1" customWidth="1"/>
    <col min="1800" max="1800" width="13.75" style="1" customWidth="1"/>
    <col min="1801" max="1801" width="30.125" style="1" customWidth="1"/>
    <col min="1802" max="1802" width="4.125" style="1" customWidth="1"/>
    <col min="1803" max="1803" width="0" style="1" hidden="1" customWidth="1"/>
    <col min="1804" max="1804" width="1.25" style="1" customWidth="1"/>
    <col min="1805" max="2051" width="9" style="1"/>
    <col min="2052" max="2052" width="1.25" style="1" customWidth="1"/>
    <col min="2053" max="2053" width="4.125" style="1" customWidth="1"/>
    <col min="2054" max="2054" width="16" style="1" customWidth="1"/>
    <col min="2055" max="2055" width="13.125" style="1" customWidth="1"/>
    <col min="2056" max="2056" width="13.75" style="1" customWidth="1"/>
    <col min="2057" max="2057" width="30.125" style="1" customWidth="1"/>
    <col min="2058" max="2058" width="4.125" style="1" customWidth="1"/>
    <col min="2059" max="2059" width="0" style="1" hidden="1" customWidth="1"/>
    <col min="2060" max="2060" width="1.25" style="1" customWidth="1"/>
    <col min="2061" max="2307" width="9" style="1"/>
    <col min="2308" max="2308" width="1.25" style="1" customWidth="1"/>
    <col min="2309" max="2309" width="4.125" style="1" customWidth="1"/>
    <col min="2310" max="2310" width="16" style="1" customWidth="1"/>
    <col min="2311" max="2311" width="13.125" style="1" customWidth="1"/>
    <col min="2312" max="2312" width="13.75" style="1" customWidth="1"/>
    <col min="2313" max="2313" width="30.125" style="1" customWidth="1"/>
    <col min="2314" max="2314" width="4.125" style="1" customWidth="1"/>
    <col min="2315" max="2315" width="0" style="1" hidden="1" customWidth="1"/>
    <col min="2316" max="2316" width="1.25" style="1" customWidth="1"/>
    <col min="2317" max="2563" width="9" style="1"/>
    <col min="2564" max="2564" width="1.25" style="1" customWidth="1"/>
    <col min="2565" max="2565" width="4.125" style="1" customWidth="1"/>
    <col min="2566" max="2566" width="16" style="1" customWidth="1"/>
    <col min="2567" max="2567" width="13.125" style="1" customWidth="1"/>
    <col min="2568" max="2568" width="13.75" style="1" customWidth="1"/>
    <col min="2569" max="2569" width="30.125" style="1" customWidth="1"/>
    <col min="2570" max="2570" width="4.125" style="1" customWidth="1"/>
    <col min="2571" max="2571" width="0" style="1" hidden="1" customWidth="1"/>
    <col min="2572" max="2572" width="1.25" style="1" customWidth="1"/>
    <col min="2573" max="2819" width="9" style="1"/>
    <col min="2820" max="2820" width="1.25" style="1" customWidth="1"/>
    <col min="2821" max="2821" width="4.125" style="1" customWidth="1"/>
    <col min="2822" max="2822" width="16" style="1" customWidth="1"/>
    <col min="2823" max="2823" width="13.125" style="1" customWidth="1"/>
    <col min="2824" max="2824" width="13.75" style="1" customWidth="1"/>
    <col min="2825" max="2825" width="30.125" style="1" customWidth="1"/>
    <col min="2826" max="2826" width="4.125" style="1" customWidth="1"/>
    <col min="2827" max="2827" width="0" style="1" hidden="1" customWidth="1"/>
    <col min="2828" max="2828" width="1.25" style="1" customWidth="1"/>
    <col min="2829" max="3075" width="9" style="1"/>
    <col min="3076" max="3076" width="1.25" style="1" customWidth="1"/>
    <col min="3077" max="3077" width="4.125" style="1" customWidth="1"/>
    <col min="3078" max="3078" width="16" style="1" customWidth="1"/>
    <col min="3079" max="3079" width="13.125" style="1" customWidth="1"/>
    <col min="3080" max="3080" width="13.75" style="1" customWidth="1"/>
    <col min="3081" max="3081" width="30.125" style="1" customWidth="1"/>
    <col min="3082" max="3082" width="4.125" style="1" customWidth="1"/>
    <col min="3083" max="3083" width="0" style="1" hidden="1" customWidth="1"/>
    <col min="3084" max="3084" width="1.25" style="1" customWidth="1"/>
    <col min="3085" max="3331" width="9" style="1"/>
    <col min="3332" max="3332" width="1.25" style="1" customWidth="1"/>
    <col min="3333" max="3333" width="4.125" style="1" customWidth="1"/>
    <col min="3334" max="3334" width="16" style="1" customWidth="1"/>
    <col min="3335" max="3335" width="13.125" style="1" customWidth="1"/>
    <col min="3336" max="3336" width="13.75" style="1" customWidth="1"/>
    <col min="3337" max="3337" width="30.125" style="1" customWidth="1"/>
    <col min="3338" max="3338" width="4.125" style="1" customWidth="1"/>
    <col min="3339" max="3339" width="0" style="1" hidden="1" customWidth="1"/>
    <col min="3340" max="3340" width="1.25" style="1" customWidth="1"/>
    <col min="3341" max="3587" width="9" style="1"/>
    <col min="3588" max="3588" width="1.25" style="1" customWidth="1"/>
    <col min="3589" max="3589" width="4.125" style="1" customWidth="1"/>
    <col min="3590" max="3590" width="16" style="1" customWidth="1"/>
    <col min="3591" max="3591" width="13.125" style="1" customWidth="1"/>
    <col min="3592" max="3592" width="13.75" style="1" customWidth="1"/>
    <col min="3593" max="3593" width="30.125" style="1" customWidth="1"/>
    <col min="3594" max="3594" width="4.125" style="1" customWidth="1"/>
    <col min="3595" max="3595" width="0" style="1" hidden="1" customWidth="1"/>
    <col min="3596" max="3596" width="1.25" style="1" customWidth="1"/>
    <col min="3597" max="3843" width="9" style="1"/>
    <col min="3844" max="3844" width="1.25" style="1" customWidth="1"/>
    <col min="3845" max="3845" width="4.125" style="1" customWidth="1"/>
    <col min="3846" max="3846" width="16" style="1" customWidth="1"/>
    <col min="3847" max="3847" width="13.125" style="1" customWidth="1"/>
    <col min="3848" max="3848" width="13.75" style="1" customWidth="1"/>
    <col min="3849" max="3849" width="30.125" style="1" customWidth="1"/>
    <col min="3850" max="3850" width="4.125" style="1" customWidth="1"/>
    <col min="3851" max="3851" width="0" style="1" hidden="1" customWidth="1"/>
    <col min="3852" max="3852" width="1.25" style="1" customWidth="1"/>
    <col min="3853" max="4099" width="9" style="1"/>
    <col min="4100" max="4100" width="1.25" style="1" customWidth="1"/>
    <col min="4101" max="4101" width="4.125" style="1" customWidth="1"/>
    <col min="4102" max="4102" width="16" style="1" customWidth="1"/>
    <col min="4103" max="4103" width="13.125" style="1" customWidth="1"/>
    <col min="4104" max="4104" width="13.75" style="1" customWidth="1"/>
    <col min="4105" max="4105" width="30.125" style="1" customWidth="1"/>
    <col min="4106" max="4106" width="4.125" style="1" customWidth="1"/>
    <col min="4107" max="4107" width="0" style="1" hidden="1" customWidth="1"/>
    <col min="4108" max="4108" width="1.25" style="1" customWidth="1"/>
    <col min="4109" max="4355" width="9" style="1"/>
    <col min="4356" max="4356" width="1.25" style="1" customWidth="1"/>
    <col min="4357" max="4357" width="4.125" style="1" customWidth="1"/>
    <col min="4358" max="4358" width="16" style="1" customWidth="1"/>
    <col min="4359" max="4359" width="13.125" style="1" customWidth="1"/>
    <col min="4360" max="4360" width="13.75" style="1" customWidth="1"/>
    <col min="4361" max="4361" width="30.125" style="1" customWidth="1"/>
    <col min="4362" max="4362" width="4.125" style="1" customWidth="1"/>
    <col min="4363" max="4363" width="0" style="1" hidden="1" customWidth="1"/>
    <col min="4364" max="4364" width="1.25" style="1" customWidth="1"/>
    <col min="4365" max="4611" width="9" style="1"/>
    <col min="4612" max="4612" width="1.25" style="1" customWidth="1"/>
    <col min="4613" max="4613" width="4.125" style="1" customWidth="1"/>
    <col min="4614" max="4614" width="16" style="1" customWidth="1"/>
    <col min="4615" max="4615" width="13.125" style="1" customWidth="1"/>
    <col min="4616" max="4616" width="13.75" style="1" customWidth="1"/>
    <col min="4617" max="4617" width="30.125" style="1" customWidth="1"/>
    <col min="4618" max="4618" width="4.125" style="1" customWidth="1"/>
    <col min="4619" max="4619" width="0" style="1" hidden="1" customWidth="1"/>
    <col min="4620" max="4620" width="1.25" style="1" customWidth="1"/>
    <col min="4621" max="4867" width="9" style="1"/>
    <col min="4868" max="4868" width="1.25" style="1" customWidth="1"/>
    <col min="4869" max="4869" width="4.125" style="1" customWidth="1"/>
    <col min="4870" max="4870" width="16" style="1" customWidth="1"/>
    <col min="4871" max="4871" width="13.125" style="1" customWidth="1"/>
    <col min="4872" max="4872" width="13.75" style="1" customWidth="1"/>
    <col min="4873" max="4873" width="30.125" style="1" customWidth="1"/>
    <col min="4874" max="4874" width="4.125" style="1" customWidth="1"/>
    <col min="4875" max="4875" width="0" style="1" hidden="1" customWidth="1"/>
    <col min="4876" max="4876" width="1.25" style="1" customWidth="1"/>
    <col min="4877" max="5123" width="9" style="1"/>
    <col min="5124" max="5124" width="1.25" style="1" customWidth="1"/>
    <col min="5125" max="5125" width="4.125" style="1" customWidth="1"/>
    <col min="5126" max="5126" width="16" style="1" customWidth="1"/>
    <col min="5127" max="5127" width="13.125" style="1" customWidth="1"/>
    <col min="5128" max="5128" width="13.75" style="1" customWidth="1"/>
    <col min="5129" max="5129" width="30.125" style="1" customWidth="1"/>
    <col min="5130" max="5130" width="4.125" style="1" customWidth="1"/>
    <col min="5131" max="5131" width="0" style="1" hidden="1" customWidth="1"/>
    <col min="5132" max="5132" width="1.25" style="1" customWidth="1"/>
    <col min="5133" max="5379" width="9" style="1"/>
    <col min="5380" max="5380" width="1.25" style="1" customWidth="1"/>
    <col min="5381" max="5381" width="4.125" style="1" customWidth="1"/>
    <col min="5382" max="5382" width="16" style="1" customWidth="1"/>
    <col min="5383" max="5383" width="13.125" style="1" customWidth="1"/>
    <col min="5384" max="5384" width="13.75" style="1" customWidth="1"/>
    <col min="5385" max="5385" width="30.125" style="1" customWidth="1"/>
    <col min="5386" max="5386" width="4.125" style="1" customWidth="1"/>
    <col min="5387" max="5387" width="0" style="1" hidden="1" customWidth="1"/>
    <col min="5388" max="5388" width="1.25" style="1" customWidth="1"/>
    <col min="5389" max="5635" width="9" style="1"/>
    <col min="5636" max="5636" width="1.25" style="1" customWidth="1"/>
    <col min="5637" max="5637" width="4.125" style="1" customWidth="1"/>
    <col min="5638" max="5638" width="16" style="1" customWidth="1"/>
    <col min="5639" max="5639" width="13.125" style="1" customWidth="1"/>
    <col min="5640" max="5640" width="13.75" style="1" customWidth="1"/>
    <col min="5641" max="5641" width="30.125" style="1" customWidth="1"/>
    <col min="5642" max="5642" width="4.125" style="1" customWidth="1"/>
    <col min="5643" max="5643" width="0" style="1" hidden="1" customWidth="1"/>
    <col min="5644" max="5644" width="1.25" style="1" customWidth="1"/>
    <col min="5645" max="5891" width="9" style="1"/>
    <col min="5892" max="5892" width="1.25" style="1" customWidth="1"/>
    <col min="5893" max="5893" width="4.125" style="1" customWidth="1"/>
    <col min="5894" max="5894" width="16" style="1" customWidth="1"/>
    <col min="5895" max="5895" width="13.125" style="1" customWidth="1"/>
    <col min="5896" max="5896" width="13.75" style="1" customWidth="1"/>
    <col min="5897" max="5897" width="30.125" style="1" customWidth="1"/>
    <col min="5898" max="5898" width="4.125" style="1" customWidth="1"/>
    <col min="5899" max="5899" width="0" style="1" hidden="1" customWidth="1"/>
    <col min="5900" max="5900" width="1.25" style="1" customWidth="1"/>
    <col min="5901" max="6147" width="9" style="1"/>
    <col min="6148" max="6148" width="1.25" style="1" customWidth="1"/>
    <col min="6149" max="6149" width="4.125" style="1" customWidth="1"/>
    <col min="6150" max="6150" width="16" style="1" customWidth="1"/>
    <col min="6151" max="6151" width="13.125" style="1" customWidth="1"/>
    <col min="6152" max="6152" width="13.75" style="1" customWidth="1"/>
    <col min="6153" max="6153" width="30.125" style="1" customWidth="1"/>
    <col min="6154" max="6154" width="4.125" style="1" customWidth="1"/>
    <col min="6155" max="6155" width="0" style="1" hidden="1" customWidth="1"/>
    <col min="6156" max="6156" width="1.25" style="1" customWidth="1"/>
    <col min="6157" max="6403" width="9" style="1"/>
    <col min="6404" max="6404" width="1.25" style="1" customWidth="1"/>
    <col min="6405" max="6405" width="4.125" style="1" customWidth="1"/>
    <col min="6406" max="6406" width="16" style="1" customWidth="1"/>
    <col min="6407" max="6407" width="13.125" style="1" customWidth="1"/>
    <col min="6408" max="6408" width="13.75" style="1" customWidth="1"/>
    <col min="6409" max="6409" width="30.125" style="1" customWidth="1"/>
    <col min="6410" max="6410" width="4.125" style="1" customWidth="1"/>
    <col min="6411" max="6411" width="0" style="1" hidden="1" customWidth="1"/>
    <col min="6412" max="6412" width="1.25" style="1" customWidth="1"/>
    <col min="6413" max="6659" width="9" style="1"/>
    <col min="6660" max="6660" width="1.25" style="1" customWidth="1"/>
    <col min="6661" max="6661" width="4.125" style="1" customWidth="1"/>
    <col min="6662" max="6662" width="16" style="1" customWidth="1"/>
    <col min="6663" max="6663" width="13.125" style="1" customWidth="1"/>
    <col min="6664" max="6664" width="13.75" style="1" customWidth="1"/>
    <col min="6665" max="6665" width="30.125" style="1" customWidth="1"/>
    <col min="6666" max="6666" width="4.125" style="1" customWidth="1"/>
    <col min="6667" max="6667" width="0" style="1" hidden="1" customWidth="1"/>
    <col min="6668" max="6668" width="1.25" style="1" customWidth="1"/>
    <col min="6669" max="6915" width="9" style="1"/>
    <col min="6916" max="6916" width="1.25" style="1" customWidth="1"/>
    <col min="6917" max="6917" width="4.125" style="1" customWidth="1"/>
    <col min="6918" max="6918" width="16" style="1" customWidth="1"/>
    <col min="6919" max="6919" width="13.125" style="1" customWidth="1"/>
    <col min="6920" max="6920" width="13.75" style="1" customWidth="1"/>
    <col min="6921" max="6921" width="30.125" style="1" customWidth="1"/>
    <col min="6922" max="6922" width="4.125" style="1" customWidth="1"/>
    <col min="6923" max="6923" width="0" style="1" hidden="1" customWidth="1"/>
    <col min="6924" max="6924" width="1.25" style="1" customWidth="1"/>
    <col min="6925" max="7171" width="9" style="1"/>
    <col min="7172" max="7172" width="1.25" style="1" customWidth="1"/>
    <col min="7173" max="7173" width="4.125" style="1" customWidth="1"/>
    <col min="7174" max="7174" width="16" style="1" customWidth="1"/>
    <col min="7175" max="7175" width="13.125" style="1" customWidth="1"/>
    <col min="7176" max="7176" width="13.75" style="1" customWidth="1"/>
    <col min="7177" max="7177" width="30.125" style="1" customWidth="1"/>
    <col min="7178" max="7178" width="4.125" style="1" customWidth="1"/>
    <col min="7179" max="7179" width="0" style="1" hidden="1" customWidth="1"/>
    <col min="7180" max="7180" width="1.25" style="1" customWidth="1"/>
    <col min="7181" max="7427" width="9" style="1"/>
    <col min="7428" max="7428" width="1.25" style="1" customWidth="1"/>
    <col min="7429" max="7429" width="4.125" style="1" customWidth="1"/>
    <col min="7430" max="7430" width="16" style="1" customWidth="1"/>
    <col min="7431" max="7431" width="13.125" style="1" customWidth="1"/>
    <col min="7432" max="7432" width="13.75" style="1" customWidth="1"/>
    <col min="7433" max="7433" width="30.125" style="1" customWidth="1"/>
    <col min="7434" max="7434" width="4.125" style="1" customWidth="1"/>
    <col min="7435" max="7435" width="0" style="1" hidden="1" customWidth="1"/>
    <col min="7436" max="7436" width="1.25" style="1" customWidth="1"/>
    <col min="7437" max="7683" width="9" style="1"/>
    <col min="7684" max="7684" width="1.25" style="1" customWidth="1"/>
    <col min="7685" max="7685" width="4.125" style="1" customWidth="1"/>
    <col min="7686" max="7686" width="16" style="1" customWidth="1"/>
    <col min="7687" max="7687" width="13.125" style="1" customWidth="1"/>
    <col min="7688" max="7688" width="13.75" style="1" customWidth="1"/>
    <col min="7689" max="7689" width="30.125" style="1" customWidth="1"/>
    <col min="7690" max="7690" width="4.125" style="1" customWidth="1"/>
    <col min="7691" max="7691" width="0" style="1" hidden="1" customWidth="1"/>
    <col min="7692" max="7692" width="1.25" style="1" customWidth="1"/>
    <col min="7693" max="7939" width="9" style="1"/>
    <col min="7940" max="7940" width="1.25" style="1" customWidth="1"/>
    <col min="7941" max="7941" width="4.125" style="1" customWidth="1"/>
    <col min="7942" max="7942" width="16" style="1" customWidth="1"/>
    <col min="7943" max="7943" width="13.125" style="1" customWidth="1"/>
    <col min="7944" max="7944" width="13.75" style="1" customWidth="1"/>
    <col min="7945" max="7945" width="30.125" style="1" customWidth="1"/>
    <col min="7946" max="7946" width="4.125" style="1" customWidth="1"/>
    <col min="7947" max="7947" width="0" style="1" hidden="1" customWidth="1"/>
    <col min="7948" max="7948" width="1.25" style="1" customWidth="1"/>
    <col min="7949" max="8195" width="9" style="1"/>
    <col min="8196" max="8196" width="1.25" style="1" customWidth="1"/>
    <col min="8197" max="8197" width="4.125" style="1" customWidth="1"/>
    <col min="8198" max="8198" width="16" style="1" customWidth="1"/>
    <col min="8199" max="8199" width="13.125" style="1" customWidth="1"/>
    <col min="8200" max="8200" width="13.75" style="1" customWidth="1"/>
    <col min="8201" max="8201" width="30.125" style="1" customWidth="1"/>
    <col min="8202" max="8202" width="4.125" style="1" customWidth="1"/>
    <col min="8203" max="8203" width="0" style="1" hidden="1" customWidth="1"/>
    <col min="8204" max="8204" width="1.25" style="1" customWidth="1"/>
    <col min="8205" max="8451" width="9" style="1"/>
    <col min="8452" max="8452" width="1.25" style="1" customWidth="1"/>
    <col min="8453" max="8453" width="4.125" style="1" customWidth="1"/>
    <col min="8454" max="8454" width="16" style="1" customWidth="1"/>
    <col min="8455" max="8455" width="13.125" style="1" customWidth="1"/>
    <col min="8456" max="8456" width="13.75" style="1" customWidth="1"/>
    <col min="8457" max="8457" width="30.125" style="1" customWidth="1"/>
    <col min="8458" max="8458" width="4.125" style="1" customWidth="1"/>
    <col min="8459" max="8459" width="0" style="1" hidden="1" customWidth="1"/>
    <col min="8460" max="8460" width="1.25" style="1" customWidth="1"/>
    <col min="8461" max="8707" width="9" style="1"/>
    <col min="8708" max="8708" width="1.25" style="1" customWidth="1"/>
    <col min="8709" max="8709" width="4.125" style="1" customWidth="1"/>
    <col min="8710" max="8710" width="16" style="1" customWidth="1"/>
    <col min="8711" max="8711" width="13.125" style="1" customWidth="1"/>
    <col min="8712" max="8712" width="13.75" style="1" customWidth="1"/>
    <col min="8713" max="8713" width="30.125" style="1" customWidth="1"/>
    <col min="8714" max="8714" width="4.125" style="1" customWidth="1"/>
    <col min="8715" max="8715" width="0" style="1" hidden="1" customWidth="1"/>
    <col min="8716" max="8716" width="1.25" style="1" customWidth="1"/>
    <col min="8717" max="8963" width="9" style="1"/>
    <col min="8964" max="8964" width="1.25" style="1" customWidth="1"/>
    <col min="8965" max="8965" width="4.125" style="1" customWidth="1"/>
    <col min="8966" max="8966" width="16" style="1" customWidth="1"/>
    <col min="8967" max="8967" width="13.125" style="1" customWidth="1"/>
    <col min="8968" max="8968" width="13.75" style="1" customWidth="1"/>
    <col min="8969" max="8969" width="30.125" style="1" customWidth="1"/>
    <col min="8970" max="8970" width="4.125" style="1" customWidth="1"/>
    <col min="8971" max="8971" width="0" style="1" hidden="1" customWidth="1"/>
    <col min="8972" max="8972" width="1.25" style="1" customWidth="1"/>
    <col min="8973" max="9219" width="9" style="1"/>
    <col min="9220" max="9220" width="1.25" style="1" customWidth="1"/>
    <col min="9221" max="9221" width="4.125" style="1" customWidth="1"/>
    <col min="9222" max="9222" width="16" style="1" customWidth="1"/>
    <col min="9223" max="9223" width="13.125" style="1" customWidth="1"/>
    <col min="9224" max="9224" width="13.75" style="1" customWidth="1"/>
    <col min="9225" max="9225" width="30.125" style="1" customWidth="1"/>
    <col min="9226" max="9226" width="4.125" style="1" customWidth="1"/>
    <col min="9227" max="9227" width="0" style="1" hidden="1" customWidth="1"/>
    <col min="9228" max="9228" width="1.25" style="1" customWidth="1"/>
    <col min="9229" max="9475" width="9" style="1"/>
    <col min="9476" max="9476" width="1.25" style="1" customWidth="1"/>
    <col min="9477" max="9477" width="4.125" style="1" customWidth="1"/>
    <col min="9478" max="9478" width="16" style="1" customWidth="1"/>
    <col min="9479" max="9479" width="13.125" style="1" customWidth="1"/>
    <col min="9480" max="9480" width="13.75" style="1" customWidth="1"/>
    <col min="9481" max="9481" width="30.125" style="1" customWidth="1"/>
    <col min="9482" max="9482" width="4.125" style="1" customWidth="1"/>
    <col min="9483" max="9483" width="0" style="1" hidden="1" customWidth="1"/>
    <col min="9484" max="9484" width="1.25" style="1" customWidth="1"/>
    <col min="9485" max="9731" width="9" style="1"/>
    <col min="9732" max="9732" width="1.25" style="1" customWidth="1"/>
    <col min="9733" max="9733" width="4.125" style="1" customWidth="1"/>
    <col min="9734" max="9734" width="16" style="1" customWidth="1"/>
    <col min="9735" max="9735" width="13.125" style="1" customWidth="1"/>
    <col min="9736" max="9736" width="13.75" style="1" customWidth="1"/>
    <col min="9737" max="9737" width="30.125" style="1" customWidth="1"/>
    <col min="9738" max="9738" width="4.125" style="1" customWidth="1"/>
    <col min="9739" max="9739" width="0" style="1" hidden="1" customWidth="1"/>
    <col min="9740" max="9740" width="1.25" style="1" customWidth="1"/>
    <col min="9741" max="9987" width="9" style="1"/>
    <col min="9988" max="9988" width="1.25" style="1" customWidth="1"/>
    <col min="9989" max="9989" width="4.125" style="1" customWidth="1"/>
    <col min="9990" max="9990" width="16" style="1" customWidth="1"/>
    <col min="9991" max="9991" width="13.125" style="1" customWidth="1"/>
    <col min="9992" max="9992" width="13.75" style="1" customWidth="1"/>
    <col min="9993" max="9993" width="30.125" style="1" customWidth="1"/>
    <col min="9994" max="9994" width="4.125" style="1" customWidth="1"/>
    <col min="9995" max="9995" width="0" style="1" hidden="1" customWidth="1"/>
    <col min="9996" max="9996" width="1.25" style="1" customWidth="1"/>
    <col min="9997" max="10243" width="9" style="1"/>
    <col min="10244" max="10244" width="1.25" style="1" customWidth="1"/>
    <col min="10245" max="10245" width="4.125" style="1" customWidth="1"/>
    <col min="10246" max="10246" width="16" style="1" customWidth="1"/>
    <col min="10247" max="10247" width="13.125" style="1" customWidth="1"/>
    <col min="10248" max="10248" width="13.75" style="1" customWidth="1"/>
    <col min="10249" max="10249" width="30.125" style="1" customWidth="1"/>
    <col min="10250" max="10250" width="4.125" style="1" customWidth="1"/>
    <col min="10251" max="10251" width="0" style="1" hidden="1" customWidth="1"/>
    <col min="10252" max="10252" width="1.25" style="1" customWidth="1"/>
    <col min="10253" max="10499" width="9" style="1"/>
    <col min="10500" max="10500" width="1.25" style="1" customWidth="1"/>
    <col min="10501" max="10501" width="4.125" style="1" customWidth="1"/>
    <col min="10502" max="10502" width="16" style="1" customWidth="1"/>
    <col min="10503" max="10503" width="13.125" style="1" customWidth="1"/>
    <col min="10504" max="10504" width="13.75" style="1" customWidth="1"/>
    <col min="10505" max="10505" width="30.125" style="1" customWidth="1"/>
    <col min="10506" max="10506" width="4.125" style="1" customWidth="1"/>
    <col min="10507" max="10507" width="0" style="1" hidden="1" customWidth="1"/>
    <col min="10508" max="10508" width="1.25" style="1" customWidth="1"/>
    <col min="10509" max="10755" width="9" style="1"/>
    <col min="10756" max="10756" width="1.25" style="1" customWidth="1"/>
    <col min="10757" max="10757" width="4.125" style="1" customWidth="1"/>
    <col min="10758" max="10758" width="16" style="1" customWidth="1"/>
    <col min="10759" max="10759" width="13.125" style="1" customWidth="1"/>
    <col min="10760" max="10760" width="13.75" style="1" customWidth="1"/>
    <col min="10761" max="10761" width="30.125" style="1" customWidth="1"/>
    <col min="10762" max="10762" width="4.125" style="1" customWidth="1"/>
    <col min="10763" max="10763" width="0" style="1" hidden="1" customWidth="1"/>
    <col min="10764" max="10764" width="1.25" style="1" customWidth="1"/>
    <col min="10765" max="11011" width="9" style="1"/>
    <col min="11012" max="11012" width="1.25" style="1" customWidth="1"/>
    <col min="11013" max="11013" width="4.125" style="1" customWidth="1"/>
    <col min="11014" max="11014" width="16" style="1" customWidth="1"/>
    <col min="11015" max="11015" width="13.125" style="1" customWidth="1"/>
    <col min="11016" max="11016" width="13.75" style="1" customWidth="1"/>
    <col min="11017" max="11017" width="30.125" style="1" customWidth="1"/>
    <col min="11018" max="11018" width="4.125" style="1" customWidth="1"/>
    <col min="11019" max="11019" width="0" style="1" hidden="1" customWidth="1"/>
    <col min="11020" max="11020" width="1.25" style="1" customWidth="1"/>
    <col min="11021" max="11267" width="9" style="1"/>
    <col min="11268" max="11268" width="1.25" style="1" customWidth="1"/>
    <col min="11269" max="11269" width="4.125" style="1" customWidth="1"/>
    <col min="11270" max="11270" width="16" style="1" customWidth="1"/>
    <col min="11271" max="11271" width="13.125" style="1" customWidth="1"/>
    <col min="11272" max="11272" width="13.75" style="1" customWidth="1"/>
    <col min="11273" max="11273" width="30.125" style="1" customWidth="1"/>
    <col min="11274" max="11274" width="4.125" style="1" customWidth="1"/>
    <col min="11275" max="11275" width="0" style="1" hidden="1" customWidth="1"/>
    <col min="11276" max="11276" width="1.25" style="1" customWidth="1"/>
    <col min="11277" max="11523" width="9" style="1"/>
    <col min="11524" max="11524" width="1.25" style="1" customWidth="1"/>
    <col min="11525" max="11525" width="4.125" style="1" customWidth="1"/>
    <col min="11526" max="11526" width="16" style="1" customWidth="1"/>
    <col min="11527" max="11527" width="13.125" style="1" customWidth="1"/>
    <col min="11528" max="11528" width="13.75" style="1" customWidth="1"/>
    <col min="11529" max="11529" width="30.125" style="1" customWidth="1"/>
    <col min="11530" max="11530" width="4.125" style="1" customWidth="1"/>
    <col min="11531" max="11531" width="0" style="1" hidden="1" customWidth="1"/>
    <col min="11532" max="11532" width="1.25" style="1" customWidth="1"/>
    <col min="11533" max="11779" width="9" style="1"/>
    <col min="11780" max="11780" width="1.25" style="1" customWidth="1"/>
    <col min="11781" max="11781" width="4.125" style="1" customWidth="1"/>
    <col min="11782" max="11782" width="16" style="1" customWidth="1"/>
    <col min="11783" max="11783" width="13.125" style="1" customWidth="1"/>
    <col min="11784" max="11784" width="13.75" style="1" customWidth="1"/>
    <col min="11785" max="11785" width="30.125" style="1" customWidth="1"/>
    <col min="11786" max="11786" width="4.125" style="1" customWidth="1"/>
    <col min="11787" max="11787" width="0" style="1" hidden="1" customWidth="1"/>
    <col min="11788" max="11788" width="1.25" style="1" customWidth="1"/>
    <col min="11789" max="12035" width="9" style="1"/>
    <col min="12036" max="12036" width="1.25" style="1" customWidth="1"/>
    <col min="12037" max="12037" width="4.125" style="1" customWidth="1"/>
    <col min="12038" max="12038" width="16" style="1" customWidth="1"/>
    <col min="12039" max="12039" width="13.125" style="1" customWidth="1"/>
    <col min="12040" max="12040" width="13.75" style="1" customWidth="1"/>
    <col min="12041" max="12041" width="30.125" style="1" customWidth="1"/>
    <col min="12042" max="12042" width="4.125" style="1" customWidth="1"/>
    <col min="12043" max="12043" width="0" style="1" hidden="1" customWidth="1"/>
    <col min="12044" max="12044" width="1.25" style="1" customWidth="1"/>
    <col min="12045" max="12291" width="9" style="1"/>
    <col min="12292" max="12292" width="1.25" style="1" customWidth="1"/>
    <col min="12293" max="12293" width="4.125" style="1" customWidth="1"/>
    <col min="12294" max="12294" width="16" style="1" customWidth="1"/>
    <col min="12295" max="12295" width="13.125" style="1" customWidth="1"/>
    <col min="12296" max="12296" width="13.75" style="1" customWidth="1"/>
    <col min="12297" max="12297" width="30.125" style="1" customWidth="1"/>
    <col min="12298" max="12298" width="4.125" style="1" customWidth="1"/>
    <col min="12299" max="12299" width="0" style="1" hidden="1" customWidth="1"/>
    <col min="12300" max="12300" width="1.25" style="1" customWidth="1"/>
    <col min="12301" max="12547" width="9" style="1"/>
    <col min="12548" max="12548" width="1.25" style="1" customWidth="1"/>
    <col min="12549" max="12549" width="4.125" style="1" customWidth="1"/>
    <col min="12550" max="12550" width="16" style="1" customWidth="1"/>
    <col min="12551" max="12551" width="13.125" style="1" customWidth="1"/>
    <col min="12552" max="12552" width="13.75" style="1" customWidth="1"/>
    <col min="12553" max="12553" width="30.125" style="1" customWidth="1"/>
    <col min="12554" max="12554" width="4.125" style="1" customWidth="1"/>
    <col min="12555" max="12555" width="0" style="1" hidden="1" customWidth="1"/>
    <col min="12556" max="12556" width="1.25" style="1" customWidth="1"/>
    <col min="12557" max="12803" width="9" style="1"/>
    <col min="12804" max="12804" width="1.25" style="1" customWidth="1"/>
    <col min="12805" max="12805" width="4.125" style="1" customWidth="1"/>
    <col min="12806" max="12806" width="16" style="1" customWidth="1"/>
    <col min="12807" max="12807" width="13.125" style="1" customWidth="1"/>
    <col min="12808" max="12808" width="13.75" style="1" customWidth="1"/>
    <col min="12809" max="12809" width="30.125" style="1" customWidth="1"/>
    <col min="12810" max="12810" width="4.125" style="1" customWidth="1"/>
    <col min="12811" max="12811" width="0" style="1" hidden="1" customWidth="1"/>
    <col min="12812" max="12812" width="1.25" style="1" customWidth="1"/>
    <col min="12813" max="13059" width="9" style="1"/>
    <col min="13060" max="13060" width="1.25" style="1" customWidth="1"/>
    <col min="13061" max="13061" width="4.125" style="1" customWidth="1"/>
    <col min="13062" max="13062" width="16" style="1" customWidth="1"/>
    <col min="13063" max="13063" width="13.125" style="1" customWidth="1"/>
    <col min="13064" max="13064" width="13.75" style="1" customWidth="1"/>
    <col min="13065" max="13065" width="30.125" style="1" customWidth="1"/>
    <col min="13066" max="13066" width="4.125" style="1" customWidth="1"/>
    <col min="13067" max="13067" width="0" style="1" hidden="1" customWidth="1"/>
    <col min="13068" max="13068" width="1.25" style="1" customWidth="1"/>
    <col min="13069" max="13315" width="9" style="1"/>
    <col min="13316" max="13316" width="1.25" style="1" customWidth="1"/>
    <col min="13317" max="13317" width="4.125" style="1" customWidth="1"/>
    <col min="13318" max="13318" width="16" style="1" customWidth="1"/>
    <col min="13319" max="13319" width="13.125" style="1" customWidth="1"/>
    <col min="13320" max="13320" width="13.75" style="1" customWidth="1"/>
    <col min="13321" max="13321" width="30.125" style="1" customWidth="1"/>
    <col min="13322" max="13322" width="4.125" style="1" customWidth="1"/>
    <col min="13323" max="13323" width="0" style="1" hidden="1" customWidth="1"/>
    <col min="13324" max="13324" width="1.25" style="1" customWidth="1"/>
    <col min="13325" max="13571" width="9" style="1"/>
    <col min="13572" max="13572" width="1.25" style="1" customWidth="1"/>
    <col min="13573" max="13573" width="4.125" style="1" customWidth="1"/>
    <col min="13574" max="13574" width="16" style="1" customWidth="1"/>
    <col min="13575" max="13575" width="13.125" style="1" customWidth="1"/>
    <col min="13576" max="13576" width="13.75" style="1" customWidth="1"/>
    <col min="13577" max="13577" width="30.125" style="1" customWidth="1"/>
    <col min="13578" max="13578" width="4.125" style="1" customWidth="1"/>
    <col min="13579" max="13579" width="0" style="1" hidden="1" customWidth="1"/>
    <col min="13580" max="13580" width="1.25" style="1" customWidth="1"/>
    <col min="13581" max="13827" width="9" style="1"/>
    <col min="13828" max="13828" width="1.25" style="1" customWidth="1"/>
    <col min="13829" max="13829" width="4.125" style="1" customWidth="1"/>
    <col min="13830" max="13830" width="16" style="1" customWidth="1"/>
    <col min="13831" max="13831" width="13.125" style="1" customWidth="1"/>
    <col min="13832" max="13832" width="13.75" style="1" customWidth="1"/>
    <col min="13833" max="13833" width="30.125" style="1" customWidth="1"/>
    <col min="13834" max="13834" width="4.125" style="1" customWidth="1"/>
    <col min="13835" max="13835" width="0" style="1" hidden="1" customWidth="1"/>
    <col min="13836" max="13836" width="1.25" style="1" customWidth="1"/>
    <col min="13837" max="14083" width="9" style="1"/>
    <col min="14084" max="14084" width="1.25" style="1" customWidth="1"/>
    <col min="14085" max="14085" width="4.125" style="1" customWidth="1"/>
    <col min="14086" max="14086" width="16" style="1" customWidth="1"/>
    <col min="14087" max="14087" width="13.125" style="1" customWidth="1"/>
    <col min="14088" max="14088" width="13.75" style="1" customWidth="1"/>
    <col min="14089" max="14089" width="30.125" style="1" customWidth="1"/>
    <col min="14090" max="14090" width="4.125" style="1" customWidth="1"/>
    <col min="14091" max="14091" width="0" style="1" hidden="1" customWidth="1"/>
    <col min="14092" max="14092" width="1.25" style="1" customWidth="1"/>
    <col min="14093" max="14339" width="9" style="1"/>
    <col min="14340" max="14340" width="1.25" style="1" customWidth="1"/>
    <col min="14341" max="14341" width="4.125" style="1" customWidth="1"/>
    <col min="14342" max="14342" width="16" style="1" customWidth="1"/>
    <col min="14343" max="14343" width="13.125" style="1" customWidth="1"/>
    <col min="14344" max="14344" width="13.75" style="1" customWidth="1"/>
    <col min="14345" max="14345" width="30.125" style="1" customWidth="1"/>
    <col min="14346" max="14346" width="4.125" style="1" customWidth="1"/>
    <col min="14347" max="14347" width="0" style="1" hidden="1" customWidth="1"/>
    <col min="14348" max="14348" width="1.25" style="1" customWidth="1"/>
    <col min="14349" max="14595" width="9" style="1"/>
    <col min="14596" max="14596" width="1.25" style="1" customWidth="1"/>
    <col min="14597" max="14597" width="4.125" style="1" customWidth="1"/>
    <col min="14598" max="14598" width="16" style="1" customWidth="1"/>
    <col min="14599" max="14599" width="13.125" style="1" customWidth="1"/>
    <col min="14600" max="14600" width="13.75" style="1" customWidth="1"/>
    <col min="14601" max="14601" width="30.125" style="1" customWidth="1"/>
    <col min="14602" max="14602" width="4.125" style="1" customWidth="1"/>
    <col min="14603" max="14603" width="0" style="1" hidden="1" customWidth="1"/>
    <col min="14604" max="14604" width="1.25" style="1" customWidth="1"/>
    <col min="14605" max="14851" width="9" style="1"/>
    <col min="14852" max="14852" width="1.25" style="1" customWidth="1"/>
    <col min="14853" max="14853" width="4.125" style="1" customWidth="1"/>
    <col min="14854" max="14854" width="16" style="1" customWidth="1"/>
    <col min="14855" max="14855" width="13.125" style="1" customWidth="1"/>
    <col min="14856" max="14856" width="13.75" style="1" customWidth="1"/>
    <col min="14857" max="14857" width="30.125" style="1" customWidth="1"/>
    <col min="14858" max="14858" width="4.125" style="1" customWidth="1"/>
    <col min="14859" max="14859" width="0" style="1" hidden="1" customWidth="1"/>
    <col min="14860" max="14860" width="1.25" style="1" customWidth="1"/>
    <col min="14861" max="15107" width="9" style="1"/>
    <col min="15108" max="15108" width="1.25" style="1" customWidth="1"/>
    <col min="15109" max="15109" width="4.125" style="1" customWidth="1"/>
    <col min="15110" max="15110" width="16" style="1" customWidth="1"/>
    <col min="15111" max="15111" width="13.125" style="1" customWidth="1"/>
    <col min="15112" max="15112" width="13.75" style="1" customWidth="1"/>
    <col min="15113" max="15113" width="30.125" style="1" customWidth="1"/>
    <col min="15114" max="15114" width="4.125" style="1" customWidth="1"/>
    <col min="15115" max="15115" width="0" style="1" hidden="1" customWidth="1"/>
    <col min="15116" max="15116" width="1.25" style="1" customWidth="1"/>
    <col min="15117" max="15363" width="9" style="1"/>
    <col min="15364" max="15364" width="1.25" style="1" customWidth="1"/>
    <col min="15365" max="15365" width="4.125" style="1" customWidth="1"/>
    <col min="15366" max="15366" width="16" style="1" customWidth="1"/>
    <col min="15367" max="15367" width="13.125" style="1" customWidth="1"/>
    <col min="15368" max="15368" width="13.75" style="1" customWidth="1"/>
    <col min="15369" max="15369" width="30.125" style="1" customWidth="1"/>
    <col min="15370" max="15370" width="4.125" style="1" customWidth="1"/>
    <col min="15371" max="15371" width="0" style="1" hidden="1" customWidth="1"/>
    <col min="15372" max="15372" width="1.25" style="1" customWidth="1"/>
    <col min="15373" max="15619" width="9" style="1"/>
    <col min="15620" max="15620" width="1.25" style="1" customWidth="1"/>
    <col min="15621" max="15621" width="4.125" style="1" customWidth="1"/>
    <col min="15622" max="15622" width="16" style="1" customWidth="1"/>
    <col min="15623" max="15623" width="13.125" style="1" customWidth="1"/>
    <col min="15624" max="15624" width="13.75" style="1" customWidth="1"/>
    <col min="15625" max="15625" width="30.125" style="1" customWidth="1"/>
    <col min="15626" max="15626" width="4.125" style="1" customWidth="1"/>
    <col min="15627" max="15627" width="0" style="1" hidden="1" customWidth="1"/>
    <col min="15628" max="15628" width="1.25" style="1" customWidth="1"/>
    <col min="15629" max="15875" width="9" style="1"/>
    <col min="15876" max="15876" width="1.25" style="1" customWidth="1"/>
    <col min="15877" max="15877" width="4.125" style="1" customWidth="1"/>
    <col min="15878" max="15878" width="16" style="1" customWidth="1"/>
    <col min="15879" max="15879" width="13.125" style="1" customWidth="1"/>
    <col min="15880" max="15880" width="13.75" style="1" customWidth="1"/>
    <col min="15881" max="15881" width="30.125" style="1" customWidth="1"/>
    <col min="15882" max="15882" width="4.125" style="1" customWidth="1"/>
    <col min="15883" max="15883" width="0" style="1" hidden="1" customWidth="1"/>
    <col min="15884" max="15884" width="1.25" style="1" customWidth="1"/>
    <col min="15885" max="16131" width="9" style="1"/>
    <col min="16132" max="16132" width="1.25" style="1" customWidth="1"/>
    <col min="16133" max="16133" width="4.125" style="1" customWidth="1"/>
    <col min="16134" max="16134" width="16" style="1" customWidth="1"/>
    <col min="16135" max="16135" width="13.125" style="1" customWidth="1"/>
    <col min="16136" max="16136" width="13.75" style="1" customWidth="1"/>
    <col min="16137" max="16137" width="30.125" style="1" customWidth="1"/>
    <col min="16138" max="16138" width="4.125" style="1" customWidth="1"/>
    <col min="16139" max="16139" width="0" style="1" hidden="1" customWidth="1"/>
    <col min="16140" max="16140" width="1.25" style="1" customWidth="1"/>
    <col min="16141" max="16384" width="9" style="1"/>
  </cols>
  <sheetData>
    <row r="1" spans="2:19" ht="7.5" customHeight="1" x14ac:dyDescent="0.15"/>
    <row r="2" spans="2:19" ht="7.5" customHeight="1" x14ac:dyDescent="0.15"/>
    <row r="3" spans="2:19" ht="7.5" customHeight="1" x14ac:dyDescent="0.15">
      <c r="N3" s="8"/>
      <c r="O3" s="8"/>
      <c r="P3" s="8"/>
      <c r="Q3" s="8"/>
      <c r="R3" s="8"/>
      <c r="S3" s="8"/>
    </row>
    <row r="4" spans="2:19" ht="21" customHeight="1" x14ac:dyDescent="0.15">
      <c r="B4" s="9"/>
      <c r="C4" s="10"/>
      <c r="D4" s="10"/>
      <c r="E4" s="10"/>
      <c r="F4" s="10"/>
      <c r="G4" s="10"/>
      <c r="H4" s="37" t="s">
        <v>26</v>
      </c>
      <c r="I4" s="37"/>
      <c r="J4" s="38"/>
      <c r="N4" s="8"/>
      <c r="O4" s="8"/>
      <c r="P4" s="8"/>
      <c r="Q4" s="8"/>
      <c r="R4" s="8"/>
      <c r="S4" s="8"/>
    </row>
    <row r="5" spans="2:19" ht="24" customHeight="1" x14ac:dyDescent="0.15">
      <c r="B5" s="39" t="s">
        <v>11</v>
      </c>
      <c r="C5" s="40"/>
      <c r="D5" s="40"/>
      <c r="E5" s="40"/>
      <c r="F5" s="40"/>
      <c r="G5" s="40"/>
      <c r="H5" s="40"/>
      <c r="I5" s="40"/>
      <c r="J5" s="41"/>
      <c r="N5" s="2"/>
    </row>
    <row r="6" spans="2:19" ht="15.75" customHeight="1" x14ac:dyDescent="0.15">
      <c r="B6" s="11"/>
      <c r="C6" s="12"/>
      <c r="D6" s="12"/>
      <c r="E6" s="12"/>
      <c r="F6" s="12"/>
      <c r="G6" s="12"/>
      <c r="H6" s="12"/>
      <c r="I6" s="12"/>
      <c r="J6" s="13"/>
    </row>
    <row r="7" spans="2:19" s="2" customFormat="1" ht="24" customHeight="1" x14ac:dyDescent="0.15">
      <c r="B7" s="14"/>
      <c r="C7" s="15"/>
      <c r="D7" s="15"/>
      <c r="E7" s="15"/>
      <c r="F7" s="15"/>
      <c r="G7" s="15"/>
      <c r="H7" s="15"/>
      <c r="I7" s="16" t="s">
        <v>12</v>
      </c>
      <c r="J7" s="17"/>
    </row>
    <row r="8" spans="2:19" s="2" customFormat="1" ht="21.75" customHeight="1" x14ac:dyDescent="0.15">
      <c r="B8" s="14"/>
      <c r="C8" s="18" t="s">
        <v>122</v>
      </c>
      <c r="D8" s="18"/>
      <c r="E8" s="18" t="str">
        <f>IFERROR(VLOOKUP(C10,リストボックス!A:C,2,0),"")</f>
        <v/>
      </c>
      <c r="F8" s="18" t="s">
        <v>28</v>
      </c>
      <c r="G8" s="15"/>
      <c r="H8" s="15"/>
      <c r="I8" s="15"/>
      <c r="J8" s="17"/>
    </row>
    <row r="9" spans="2:19" s="2" customFormat="1" ht="15.75" customHeight="1" x14ac:dyDescent="0.15">
      <c r="B9" s="14"/>
      <c r="C9" s="15"/>
      <c r="D9" s="15"/>
      <c r="E9" s="15"/>
      <c r="F9" s="15"/>
      <c r="G9" s="15"/>
      <c r="H9" s="15"/>
      <c r="I9" s="15"/>
      <c r="J9" s="17"/>
    </row>
    <row r="10" spans="2:19" s="2" customFormat="1" ht="24" customHeight="1" x14ac:dyDescent="0.15">
      <c r="B10" s="14"/>
      <c r="C10" s="16"/>
      <c r="D10" s="34" t="s">
        <v>77</v>
      </c>
      <c r="E10" s="15"/>
      <c r="F10" s="15"/>
      <c r="G10" s="15"/>
      <c r="H10" s="15"/>
      <c r="I10" s="15"/>
      <c r="J10" s="17"/>
    </row>
    <row r="11" spans="2:19" s="2" customFormat="1" ht="24" customHeight="1" x14ac:dyDescent="0.15">
      <c r="B11" s="14"/>
      <c r="D11" s="15" t="s">
        <v>29</v>
      </c>
      <c r="E11" s="15"/>
      <c r="F11" s="15"/>
      <c r="G11" s="15"/>
      <c r="H11" s="15"/>
      <c r="I11" s="15"/>
      <c r="J11" s="17"/>
    </row>
    <row r="12" spans="2:19" s="2" customFormat="1" ht="14.25" customHeight="1" x14ac:dyDescent="0.15">
      <c r="B12" s="14"/>
      <c r="C12" s="15"/>
      <c r="D12" s="15"/>
      <c r="E12" s="15"/>
      <c r="F12" s="15"/>
      <c r="G12" s="15"/>
      <c r="H12" s="15"/>
      <c r="I12" s="15"/>
      <c r="J12" s="17"/>
    </row>
    <row r="13" spans="2:19" s="2" customFormat="1" ht="33.75" customHeight="1" x14ac:dyDescent="0.15">
      <c r="B13" s="14"/>
      <c r="C13" s="15"/>
      <c r="D13" s="15"/>
      <c r="E13" s="15"/>
      <c r="F13" s="34" t="s">
        <v>124</v>
      </c>
      <c r="G13" s="15"/>
      <c r="H13" s="15"/>
      <c r="I13" s="15"/>
      <c r="J13" s="17"/>
    </row>
    <row r="14" spans="2:19" s="2" customFormat="1" ht="33.75" customHeight="1" x14ac:dyDescent="0.15">
      <c r="B14" s="14"/>
      <c r="C14" s="15"/>
      <c r="D14" s="15"/>
      <c r="E14" s="15"/>
      <c r="F14" s="19" t="s">
        <v>125</v>
      </c>
      <c r="G14" s="15"/>
      <c r="H14" s="15"/>
      <c r="I14" s="15"/>
      <c r="J14" s="17"/>
      <c r="N14" s="4"/>
    </row>
    <row r="15" spans="2:19" s="2" customFormat="1" ht="33.75" customHeight="1" x14ac:dyDescent="0.15">
      <c r="B15" s="14"/>
      <c r="C15" s="15"/>
      <c r="D15" s="15"/>
      <c r="E15" s="15"/>
      <c r="F15" s="19" t="s">
        <v>126</v>
      </c>
      <c r="G15" s="15"/>
      <c r="H15" s="15"/>
      <c r="I15" s="15"/>
      <c r="J15" s="17"/>
    </row>
    <row r="16" spans="2:19" s="2" customFormat="1" ht="33.75" customHeight="1" x14ac:dyDescent="0.15">
      <c r="B16" s="14"/>
      <c r="C16" s="15"/>
      <c r="D16" s="15"/>
      <c r="E16" s="15"/>
      <c r="F16" s="19" t="s">
        <v>127</v>
      </c>
      <c r="G16" s="15"/>
      <c r="H16" s="15"/>
      <c r="I16" s="16"/>
      <c r="J16" s="17"/>
    </row>
    <row r="17" spans="2:23" s="2" customFormat="1" ht="25.5" customHeight="1" thickBot="1" x14ac:dyDescent="0.2">
      <c r="B17" s="14"/>
      <c r="C17" s="15"/>
      <c r="D17" s="15"/>
      <c r="E17" s="15"/>
      <c r="F17" s="15"/>
      <c r="G17" s="15"/>
      <c r="H17" s="15"/>
      <c r="I17" s="15"/>
      <c r="J17" s="17"/>
    </row>
    <row r="18" spans="2:23" s="2" customFormat="1" ht="41.25" customHeight="1" thickBot="1" x14ac:dyDescent="0.2">
      <c r="B18" s="14"/>
      <c r="C18" s="20" t="s">
        <v>0</v>
      </c>
      <c r="D18" s="42" t="s">
        <v>9</v>
      </c>
      <c r="E18" s="43"/>
      <c r="F18" s="43"/>
      <c r="G18" s="43"/>
      <c r="H18" s="43"/>
      <c r="I18" s="44"/>
      <c r="J18" s="17"/>
    </row>
    <row r="19" spans="2:23" s="2" customFormat="1" ht="18" customHeight="1" x14ac:dyDescent="0.15">
      <c r="B19" s="14"/>
      <c r="C19" s="15"/>
      <c r="D19" s="15"/>
      <c r="E19" s="15"/>
      <c r="F19" s="15"/>
      <c r="G19" s="15"/>
      <c r="H19" s="15"/>
      <c r="I19" s="15"/>
      <c r="J19" s="17"/>
    </row>
    <row r="20" spans="2:23" s="2" customFormat="1" ht="50.25" customHeight="1" x14ac:dyDescent="0.15">
      <c r="B20" s="14"/>
      <c r="C20" s="21" t="s">
        <v>13</v>
      </c>
      <c r="D20" s="21"/>
      <c r="E20" s="21"/>
      <c r="F20" s="15"/>
      <c r="G20" s="15"/>
      <c r="H20" s="15"/>
      <c r="I20" s="15"/>
      <c r="J20" s="17"/>
    </row>
    <row r="21" spans="2:23" s="2" customFormat="1" ht="27.75" customHeight="1" x14ac:dyDescent="0.15">
      <c r="B21" s="14"/>
      <c r="C21" s="21"/>
      <c r="D21" s="21"/>
      <c r="E21" s="21"/>
      <c r="F21" s="15"/>
      <c r="G21" s="15"/>
      <c r="H21" s="15"/>
      <c r="I21" s="15"/>
      <c r="J21" s="17"/>
    </row>
    <row r="22" spans="2:23" s="2" customFormat="1" ht="24" customHeight="1" x14ac:dyDescent="0.15">
      <c r="B22" s="14"/>
      <c r="C22" s="15" t="s">
        <v>1</v>
      </c>
      <c r="D22" s="15"/>
      <c r="E22" s="15"/>
      <c r="F22" s="15"/>
      <c r="G22" s="15"/>
      <c r="H22" s="15"/>
      <c r="I22" s="15"/>
      <c r="J22" s="17"/>
    </row>
    <row r="23" spans="2:23" s="2" customFormat="1" ht="30" customHeight="1" x14ac:dyDescent="0.15">
      <c r="B23" s="14"/>
      <c r="C23" s="32" t="s">
        <v>2</v>
      </c>
      <c r="D23" s="45" t="s">
        <v>10</v>
      </c>
      <c r="E23" s="46"/>
      <c r="F23" s="46"/>
      <c r="G23" s="47"/>
      <c r="H23" s="22" t="s">
        <v>4</v>
      </c>
      <c r="I23" s="22" t="s">
        <v>5</v>
      </c>
      <c r="J23" s="17"/>
    </row>
    <row r="24" spans="2:23" s="2" customFormat="1" ht="37.5" customHeight="1" x14ac:dyDescent="0.15">
      <c r="B24" s="14"/>
      <c r="C24" s="23" t="s">
        <v>3</v>
      </c>
      <c r="D24" s="48" t="s">
        <v>123</v>
      </c>
      <c r="E24" s="49"/>
      <c r="F24" s="49"/>
      <c r="G24" s="50"/>
      <c r="H24" s="24" t="s">
        <v>7</v>
      </c>
      <c r="I24" s="24" t="s">
        <v>6</v>
      </c>
      <c r="J24" s="17"/>
    </row>
    <row r="25" spans="2:23" s="2" customFormat="1" ht="37.5" customHeight="1" x14ac:dyDescent="0.15">
      <c r="B25" s="14"/>
      <c r="C25" s="52" t="s">
        <v>14</v>
      </c>
      <c r="D25" s="55" t="s">
        <v>15</v>
      </c>
      <c r="E25" s="56"/>
      <c r="F25" s="53" t="s">
        <v>16</v>
      </c>
      <c r="G25" s="54"/>
      <c r="H25" s="24" t="s">
        <v>7</v>
      </c>
      <c r="I25" s="24" t="s">
        <v>6</v>
      </c>
      <c r="J25" s="17"/>
    </row>
    <row r="26" spans="2:23" s="2" customFormat="1" ht="35.25" customHeight="1" x14ac:dyDescent="0.15">
      <c r="B26" s="14"/>
      <c r="C26" s="52"/>
      <c r="D26" s="45" t="s">
        <v>17</v>
      </c>
      <c r="E26" s="47"/>
      <c r="F26" s="53" t="s">
        <v>16</v>
      </c>
      <c r="G26" s="54"/>
      <c r="H26" s="24" t="s">
        <v>7</v>
      </c>
      <c r="I26" s="25" t="s">
        <v>6</v>
      </c>
      <c r="J26" s="17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2:23" s="2" customFormat="1" ht="33.75" customHeight="1" x14ac:dyDescent="0.15">
      <c r="B27" s="14"/>
      <c r="C27" s="35"/>
      <c r="D27" s="35"/>
      <c r="E27" s="35"/>
      <c r="F27" s="35"/>
      <c r="G27" s="36"/>
      <c r="H27" s="22" t="s">
        <v>8</v>
      </c>
      <c r="I27" s="25" t="s">
        <v>6</v>
      </c>
      <c r="J27" s="17"/>
    </row>
    <row r="28" spans="2:23" s="2" customFormat="1" ht="33.75" customHeight="1" x14ac:dyDescent="0.15">
      <c r="B28" s="14"/>
      <c r="C28" s="29"/>
      <c r="D28" s="29"/>
      <c r="E28" s="29"/>
      <c r="F28" s="29"/>
      <c r="G28" s="29"/>
      <c r="H28" s="30"/>
      <c r="I28" s="16"/>
      <c r="J28" s="17"/>
    </row>
    <row r="29" spans="2:23" s="2" customFormat="1" ht="33.75" customHeight="1" x14ac:dyDescent="0.15">
      <c r="B29" s="14"/>
      <c r="C29" s="28" t="s">
        <v>24</v>
      </c>
      <c r="D29" s="28"/>
      <c r="E29" s="26"/>
      <c r="F29" s="26"/>
      <c r="G29" s="26"/>
      <c r="H29" s="27"/>
      <c r="I29" s="27"/>
      <c r="J29" s="17"/>
    </row>
    <row r="30" spans="2:23" s="2" customFormat="1" ht="12" customHeight="1" x14ac:dyDescent="0.15">
      <c r="B30" s="5"/>
      <c r="C30" s="3"/>
      <c r="D30" s="3"/>
      <c r="E30" s="3"/>
      <c r="F30" s="3"/>
      <c r="G30" s="3"/>
      <c r="H30" s="3"/>
      <c r="I30" s="3"/>
      <c r="J30" s="6"/>
    </row>
    <row r="31" spans="2:23" s="2" customFormat="1" ht="15" customHeight="1" x14ac:dyDescent="0.15">
      <c r="C31" s="7"/>
      <c r="D31" s="7"/>
      <c r="E31" s="7"/>
      <c r="F31" s="7"/>
      <c r="G31" s="7"/>
      <c r="H31" s="7"/>
      <c r="I31" s="7"/>
    </row>
  </sheetData>
  <mergeCells count="12">
    <mergeCell ref="N26:W26"/>
    <mergeCell ref="C27:G27"/>
    <mergeCell ref="H4:J4"/>
    <mergeCell ref="B5:J5"/>
    <mergeCell ref="C25:C26"/>
    <mergeCell ref="F25:G25"/>
    <mergeCell ref="F26:G26"/>
    <mergeCell ref="D18:I18"/>
    <mergeCell ref="D23:G23"/>
    <mergeCell ref="D24:G24"/>
    <mergeCell ref="D25:E25"/>
    <mergeCell ref="D26:E26"/>
  </mergeCells>
  <phoneticPr fontId="1"/>
  <dataValidations count="1">
    <dataValidation type="list" allowBlank="1" showInputMessage="1" showErrorMessage="1" sqref="Q50:AF51">
      <formula1>"普通,当座"</formula1>
    </dataValidation>
  </dataValidations>
  <pageMargins left="0.70866141732283472" right="0.70866141732283472" top="0.74803149606299213" bottom="0.55118110236220474" header="0.31496062992125984" footer="0.31496062992125984"/>
  <pageSetup paperSize="9" scale="8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リストボックス!$A$2:$A$45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W32"/>
  <sheetViews>
    <sheetView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.25" style="1" customWidth="1"/>
    <col min="2" max="2" width="4.125" style="1" customWidth="1"/>
    <col min="3" max="3" width="16" style="1" customWidth="1"/>
    <col min="4" max="5" width="8" style="1" customWidth="1"/>
    <col min="6" max="7" width="11.5" style="1" customWidth="1"/>
    <col min="8" max="8" width="15" style="1" customWidth="1"/>
    <col min="9" max="9" width="21.25" style="1" customWidth="1"/>
    <col min="10" max="10" width="4.125" style="1" customWidth="1"/>
    <col min="11" max="11" width="9" style="1" hidden="1" customWidth="1"/>
    <col min="12" max="12" width="1.25" style="1" customWidth="1"/>
    <col min="13" max="259" width="9" style="1"/>
    <col min="260" max="260" width="1.25" style="1" customWidth="1"/>
    <col min="261" max="261" width="4.125" style="1" customWidth="1"/>
    <col min="262" max="262" width="16" style="1" customWidth="1"/>
    <col min="263" max="263" width="13.125" style="1" customWidth="1"/>
    <col min="264" max="264" width="13.75" style="1" customWidth="1"/>
    <col min="265" max="265" width="30.125" style="1" customWidth="1"/>
    <col min="266" max="266" width="4.125" style="1" customWidth="1"/>
    <col min="267" max="267" width="0" style="1" hidden="1" customWidth="1"/>
    <col min="268" max="268" width="1.25" style="1" customWidth="1"/>
    <col min="269" max="515" width="9" style="1"/>
    <col min="516" max="516" width="1.25" style="1" customWidth="1"/>
    <col min="517" max="517" width="4.125" style="1" customWidth="1"/>
    <col min="518" max="518" width="16" style="1" customWidth="1"/>
    <col min="519" max="519" width="13.125" style="1" customWidth="1"/>
    <col min="520" max="520" width="13.75" style="1" customWidth="1"/>
    <col min="521" max="521" width="30.125" style="1" customWidth="1"/>
    <col min="522" max="522" width="4.125" style="1" customWidth="1"/>
    <col min="523" max="523" width="0" style="1" hidden="1" customWidth="1"/>
    <col min="524" max="524" width="1.25" style="1" customWidth="1"/>
    <col min="525" max="771" width="9" style="1"/>
    <col min="772" max="772" width="1.25" style="1" customWidth="1"/>
    <col min="773" max="773" width="4.125" style="1" customWidth="1"/>
    <col min="774" max="774" width="16" style="1" customWidth="1"/>
    <col min="775" max="775" width="13.125" style="1" customWidth="1"/>
    <col min="776" max="776" width="13.75" style="1" customWidth="1"/>
    <col min="777" max="777" width="30.125" style="1" customWidth="1"/>
    <col min="778" max="778" width="4.125" style="1" customWidth="1"/>
    <col min="779" max="779" width="0" style="1" hidden="1" customWidth="1"/>
    <col min="780" max="780" width="1.25" style="1" customWidth="1"/>
    <col min="781" max="1027" width="9" style="1"/>
    <col min="1028" max="1028" width="1.25" style="1" customWidth="1"/>
    <col min="1029" max="1029" width="4.125" style="1" customWidth="1"/>
    <col min="1030" max="1030" width="16" style="1" customWidth="1"/>
    <col min="1031" max="1031" width="13.125" style="1" customWidth="1"/>
    <col min="1032" max="1032" width="13.75" style="1" customWidth="1"/>
    <col min="1033" max="1033" width="30.125" style="1" customWidth="1"/>
    <col min="1034" max="1034" width="4.125" style="1" customWidth="1"/>
    <col min="1035" max="1035" width="0" style="1" hidden="1" customWidth="1"/>
    <col min="1036" max="1036" width="1.25" style="1" customWidth="1"/>
    <col min="1037" max="1283" width="9" style="1"/>
    <col min="1284" max="1284" width="1.25" style="1" customWidth="1"/>
    <col min="1285" max="1285" width="4.125" style="1" customWidth="1"/>
    <col min="1286" max="1286" width="16" style="1" customWidth="1"/>
    <col min="1287" max="1287" width="13.125" style="1" customWidth="1"/>
    <col min="1288" max="1288" width="13.75" style="1" customWidth="1"/>
    <col min="1289" max="1289" width="30.125" style="1" customWidth="1"/>
    <col min="1290" max="1290" width="4.125" style="1" customWidth="1"/>
    <col min="1291" max="1291" width="0" style="1" hidden="1" customWidth="1"/>
    <col min="1292" max="1292" width="1.25" style="1" customWidth="1"/>
    <col min="1293" max="1539" width="9" style="1"/>
    <col min="1540" max="1540" width="1.25" style="1" customWidth="1"/>
    <col min="1541" max="1541" width="4.125" style="1" customWidth="1"/>
    <col min="1542" max="1542" width="16" style="1" customWidth="1"/>
    <col min="1543" max="1543" width="13.125" style="1" customWidth="1"/>
    <col min="1544" max="1544" width="13.75" style="1" customWidth="1"/>
    <col min="1545" max="1545" width="30.125" style="1" customWidth="1"/>
    <col min="1546" max="1546" width="4.125" style="1" customWidth="1"/>
    <col min="1547" max="1547" width="0" style="1" hidden="1" customWidth="1"/>
    <col min="1548" max="1548" width="1.25" style="1" customWidth="1"/>
    <col min="1549" max="1795" width="9" style="1"/>
    <col min="1796" max="1796" width="1.25" style="1" customWidth="1"/>
    <col min="1797" max="1797" width="4.125" style="1" customWidth="1"/>
    <col min="1798" max="1798" width="16" style="1" customWidth="1"/>
    <col min="1799" max="1799" width="13.125" style="1" customWidth="1"/>
    <col min="1800" max="1800" width="13.75" style="1" customWidth="1"/>
    <col min="1801" max="1801" width="30.125" style="1" customWidth="1"/>
    <col min="1802" max="1802" width="4.125" style="1" customWidth="1"/>
    <col min="1803" max="1803" width="0" style="1" hidden="1" customWidth="1"/>
    <col min="1804" max="1804" width="1.25" style="1" customWidth="1"/>
    <col min="1805" max="2051" width="9" style="1"/>
    <col min="2052" max="2052" width="1.25" style="1" customWidth="1"/>
    <col min="2053" max="2053" width="4.125" style="1" customWidth="1"/>
    <col min="2054" max="2054" width="16" style="1" customWidth="1"/>
    <col min="2055" max="2055" width="13.125" style="1" customWidth="1"/>
    <col min="2056" max="2056" width="13.75" style="1" customWidth="1"/>
    <col min="2057" max="2057" width="30.125" style="1" customWidth="1"/>
    <col min="2058" max="2058" width="4.125" style="1" customWidth="1"/>
    <col min="2059" max="2059" width="0" style="1" hidden="1" customWidth="1"/>
    <col min="2060" max="2060" width="1.25" style="1" customWidth="1"/>
    <col min="2061" max="2307" width="9" style="1"/>
    <col min="2308" max="2308" width="1.25" style="1" customWidth="1"/>
    <col min="2309" max="2309" width="4.125" style="1" customWidth="1"/>
    <col min="2310" max="2310" width="16" style="1" customWidth="1"/>
    <col min="2311" max="2311" width="13.125" style="1" customWidth="1"/>
    <col min="2312" max="2312" width="13.75" style="1" customWidth="1"/>
    <col min="2313" max="2313" width="30.125" style="1" customWidth="1"/>
    <col min="2314" max="2314" width="4.125" style="1" customWidth="1"/>
    <col min="2315" max="2315" width="0" style="1" hidden="1" customWidth="1"/>
    <col min="2316" max="2316" width="1.25" style="1" customWidth="1"/>
    <col min="2317" max="2563" width="9" style="1"/>
    <col min="2564" max="2564" width="1.25" style="1" customWidth="1"/>
    <col min="2565" max="2565" width="4.125" style="1" customWidth="1"/>
    <col min="2566" max="2566" width="16" style="1" customWidth="1"/>
    <col min="2567" max="2567" width="13.125" style="1" customWidth="1"/>
    <col min="2568" max="2568" width="13.75" style="1" customWidth="1"/>
    <col min="2569" max="2569" width="30.125" style="1" customWidth="1"/>
    <col min="2570" max="2570" width="4.125" style="1" customWidth="1"/>
    <col min="2571" max="2571" width="0" style="1" hidden="1" customWidth="1"/>
    <col min="2572" max="2572" width="1.25" style="1" customWidth="1"/>
    <col min="2573" max="2819" width="9" style="1"/>
    <col min="2820" max="2820" width="1.25" style="1" customWidth="1"/>
    <col min="2821" max="2821" width="4.125" style="1" customWidth="1"/>
    <col min="2822" max="2822" width="16" style="1" customWidth="1"/>
    <col min="2823" max="2823" width="13.125" style="1" customWidth="1"/>
    <col min="2824" max="2824" width="13.75" style="1" customWidth="1"/>
    <col min="2825" max="2825" width="30.125" style="1" customWidth="1"/>
    <col min="2826" max="2826" width="4.125" style="1" customWidth="1"/>
    <col min="2827" max="2827" width="0" style="1" hidden="1" customWidth="1"/>
    <col min="2828" max="2828" width="1.25" style="1" customWidth="1"/>
    <col min="2829" max="3075" width="9" style="1"/>
    <col min="3076" max="3076" width="1.25" style="1" customWidth="1"/>
    <col min="3077" max="3077" width="4.125" style="1" customWidth="1"/>
    <col min="3078" max="3078" width="16" style="1" customWidth="1"/>
    <col min="3079" max="3079" width="13.125" style="1" customWidth="1"/>
    <col min="3080" max="3080" width="13.75" style="1" customWidth="1"/>
    <col min="3081" max="3081" width="30.125" style="1" customWidth="1"/>
    <col min="3082" max="3082" width="4.125" style="1" customWidth="1"/>
    <col min="3083" max="3083" width="0" style="1" hidden="1" customWidth="1"/>
    <col min="3084" max="3084" width="1.25" style="1" customWidth="1"/>
    <col min="3085" max="3331" width="9" style="1"/>
    <col min="3332" max="3332" width="1.25" style="1" customWidth="1"/>
    <col min="3333" max="3333" width="4.125" style="1" customWidth="1"/>
    <col min="3334" max="3334" width="16" style="1" customWidth="1"/>
    <col min="3335" max="3335" width="13.125" style="1" customWidth="1"/>
    <col min="3336" max="3336" width="13.75" style="1" customWidth="1"/>
    <col min="3337" max="3337" width="30.125" style="1" customWidth="1"/>
    <col min="3338" max="3338" width="4.125" style="1" customWidth="1"/>
    <col min="3339" max="3339" width="0" style="1" hidden="1" customWidth="1"/>
    <col min="3340" max="3340" width="1.25" style="1" customWidth="1"/>
    <col min="3341" max="3587" width="9" style="1"/>
    <col min="3588" max="3588" width="1.25" style="1" customWidth="1"/>
    <col min="3589" max="3589" width="4.125" style="1" customWidth="1"/>
    <col min="3590" max="3590" width="16" style="1" customWidth="1"/>
    <col min="3591" max="3591" width="13.125" style="1" customWidth="1"/>
    <col min="3592" max="3592" width="13.75" style="1" customWidth="1"/>
    <col min="3593" max="3593" width="30.125" style="1" customWidth="1"/>
    <col min="3594" max="3594" width="4.125" style="1" customWidth="1"/>
    <col min="3595" max="3595" width="0" style="1" hidden="1" customWidth="1"/>
    <col min="3596" max="3596" width="1.25" style="1" customWidth="1"/>
    <col min="3597" max="3843" width="9" style="1"/>
    <col min="3844" max="3844" width="1.25" style="1" customWidth="1"/>
    <col min="3845" max="3845" width="4.125" style="1" customWidth="1"/>
    <col min="3846" max="3846" width="16" style="1" customWidth="1"/>
    <col min="3847" max="3847" width="13.125" style="1" customWidth="1"/>
    <col min="3848" max="3848" width="13.75" style="1" customWidth="1"/>
    <col min="3849" max="3849" width="30.125" style="1" customWidth="1"/>
    <col min="3850" max="3850" width="4.125" style="1" customWidth="1"/>
    <col min="3851" max="3851" width="0" style="1" hidden="1" customWidth="1"/>
    <col min="3852" max="3852" width="1.25" style="1" customWidth="1"/>
    <col min="3853" max="4099" width="9" style="1"/>
    <col min="4100" max="4100" width="1.25" style="1" customWidth="1"/>
    <col min="4101" max="4101" width="4.125" style="1" customWidth="1"/>
    <col min="4102" max="4102" width="16" style="1" customWidth="1"/>
    <col min="4103" max="4103" width="13.125" style="1" customWidth="1"/>
    <col min="4104" max="4104" width="13.75" style="1" customWidth="1"/>
    <col min="4105" max="4105" width="30.125" style="1" customWidth="1"/>
    <col min="4106" max="4106" width="4.125" style="1" customWidth="1"/>
    <col min="4107" max="4107" width="0" style="1" hidden="1" customWidth="1"/>
    <col min="4108" max="4108" width="1.25" style="1" customWidth="1"/>
    <col min="4109" max="4355" width="9" style="1"/>
    <col min="4356" max="4356" width="1.25" style="1" customWidth="1"/>
    <col min="4357" max="4357" width="4.125" style="1" customWidth="1"/>
    <col min="4358" max="4358" width="16" style="1" customWidth="1"/>
    <col min="4359" max="4359" width="13.125" style="1" customWidth="1"/>
    <col min="4360" max="4360" width="13.75" style="1" customWidth="1"/>
    <col min="4361" max="4361" width="30.125" style="1" customWidth="1"/>
    <col min="4362" max="4362" width="4.125" style="1" customWidth="1"/>
    <col min="4363" max="4363" width="0" style="1" hidden="1" customWidth="1"/>
    <col min="4364" max="4364" width="1.25" style="1" customWidth="1"/>
    <col min="4365" max="4611" width="9" style="1"/>
    <col min="4612" max="4612" width="1.25" style="1" customWidth="1"/>
    <col min="4613" max="4613" width="4.125" style="1" customWidth="1"/>
    <col min="4614" max="4614" width="16" style="1" customWidth="1"/>
    <col min="4615" max="4615" width="13.125" style="1" customWidth="1"/>
    <col min="4616" max="4616" width="13.75" style="1" customWidth="1"/>
    <col min="4617" max="4617" width="30.125" style="1" customWidth="1"/>
    <col min="4618" max="4618" width="4.125" style="1" customWidth="1"/>
    <col min="4619" max="4619" width="0" style="1" hidden="1" customWidth="1"/>
    <col min="4620" max="4620" width="1.25" style="1" customWidth="1"/>
    <col min="4621" max="4867" width="9" style="1"/>
    <col min="4868" max="4868" width="1.25" style="1" customWidth="1"/>
    <col min="4869" max="4869" width="4.125" style="1" customWidth="1"/>
    <col min="4870" max="4870" width="16" style="1" customWidth="1"/>
    <col min="4871" max="4871" width="13.125" style="1" customWidth="1"/>
    <col min="4872" max="4872" width="13.75" style="1" customWidth="1"/>
    <col min="4873" max="4873" width="30.125" style="1" customWidth="1"/>
    <col min="4874" max="4874" width="4.125" style="1" customWidth="1"/>
    <col min="4875" max="4875" width="0" style="1" hidden="1" customWidth="1"/>
    <col min="4876" max="4876" width="1.25" style="1" customWidth="1"/>
    <col min="4877" max="5123" width="9" style="1"/>
    <col min="5124" max="5124" width="1.25" style="1" customWidth="1"/>
    <col min="5125" max="5125" width="4.125" style="1" customWidth="1"/>
    <col min="5126" max="5126" width="16" style="1" customWidth="1"/>
    <col min="5127" max="5127" width="13.125" style="1" customWidth="1"/>
    <col min="5128" max="5128" width="13.75" style="1" customWidth="1"/>
    <col min="5129" max="5129" width="30.125" style="1" customWidth="1"/>
    <col min="5130" max="5130" width="4.125" style="1" customWidth="1"/>
    <col min="5131" max="5131" width="0" style="1" hidden="1" customWidth="1"/>
    <col min="5132" max="5132" width="1.25" style="1" customWidth="1"/>
    <col min="5133" max="5379" width="9" style="1"/>
    <col min="5380" max="5380" width="1.25" style="1" customWidth="1"/>
    <col min="5381" max="5381" width="4.125" style="1" customWidth="1"/>
    <col min="5382" max="5382" width="16" style="1" customWidth="1"/>
    <col min="5383" max="5383" width="13.125" style="1" customWidth="1"/>
    <col min="5384" max="5384" width="13.75" style="1" customWidth="1"/>
    <col min="5385" max="5385" width="30.125" style="1" customWidth="1"/>
    <col min="5386" max="5386" width="4.125" style="1" customWidth="1"/>
    <col min="5387" max="5387" width="0" style="1" hidden="1" customWidth="1"/>
    <col min="5388" max="5388" width="1.25" style="1" customWidth="1"/>
    <col min="5389" max="5635" width="9" style="1"/>
    <col min="5636" max="5636" width="1.25" style="1" customWidth="1"/>
    <col min="5637" max="5637" width="4.125" style="1" customWidth="1"/>
    <col min="5638" max="5638" width="16" style="1" customWidth="1"/>
    <col min="5639" max="5639" width="13.125" style="1" customWidth="1"/>
    <col min="5640" max="5640" width="13.75" style="1" customWidth="1"/>
    <col min="5641" max="5641" width="30.125" style="1" customWidth="1"/>
    <col min="5642" max="5642" width="4.125" style="1" customWidth="1"/>
    <col min="5643" max="5643" width="0" style="1" hidden="1" customWidth="1"/>
    <col min="5644" max="5644" width="1.25" style="1" customWidth="1"/>
    <col min="5645" max="5891" width="9" style="1"/>
    <col min="5892" max="5892" width="1.25" style="1" customWidth="1"/>
    <col min="5893" max="5893" width="4.125" style="1" customWidth="1"/>
    <col min="5894" max="5894" width="16" style="1" customWidth="1"/>
    <col min="5895" max="5895" width="13.125" style="1" customWidth="1"/>
    <col min="5896" max="5896" width="13.75" style="1" customWidth="1"/>
    <col min="5897" max="5897" width="30.125" style="1" customWidth="1"/>
    <col min="5898" max="5898" width="4.125" style="1" customWidth="1"/>
    <col min="5899" max="5899" width="0" style="1" hidden="1" customWidth="1"/>
    <col min="5900" max="5900" width="1.25" style="1" customWidth="1"/>
    <col min="5901" max="6147" width="9" style="1"/>
    <col min="6148" max="6148" width="1.25" style="1" customWidth="1"/>
    <col min="6149" max="6149" width="4.125" style="1" customWidth="1"/>
    <col min="6150" max="6150" width="16" style="1" customWidth="1"/>
    <col min="6151" max="6151" width="13.125" style="1" customWidth="1"/>
    <col min="6152" max="6152" width="13.75" style="1" customWidth="1"/>
    <col min="6153" max="6153" width="30.125" style="1" customWidth="1"/>
    <col min="6154" max="6154" width="4.125" style="1" customWidth="1"/>
    <col min="6155" max="6155" width="0" style="1" hidden="1" customWidth="1"/>
    <col min="6156" max="6156" width="1.25" style="1" customWidth="1"/>
    <col min="6157" max="6403" width="9" style="1"/>
    <col min="6404" max="6404" width="1.25" style="1" customWidth="1"/>
    <col min="6405" max="6405" width="4.125" style="1" customWidth="1"/>
    <col min="6406" max="6406" width="16" style="1" customWidth="1"/>
    <col min="6407" max="6407" width="13.125" style="1" customWidth="1"/>
    <col min="6408" max="6408" width="13.75" style="1" customWidth="1"/>
    <col min="6409" max="6409" width="30.125" style="1" customWidth="1"/>
    <col min="6410" max="6410" width="4.125" style="1" customWidth="1"/>
    <col min="6411" max="6411" width="0" style="1" hidden="1" customWidth="1"/>
    <col min="6412" max="6412" width="1.25" style="1" customWidth="1"/>
    <col min="6413" max="6659" width="9" style="1"/>
    <col min="6660" max="6660" width="1.25" style="1" customWidth="1"/>
    <col min="6661" max="6661" width="4.125" style="1" customWidth="1"/>
    <col min="6662" max="6662" width="16" style="1" customWidth="1"/>
    <col min="6663" max="6663" width="13.125" style="1" customWidth="1"/>
    <col min="6664" max="6664" width="13.75" style="1" customWidth="1"/>
    <col min="6665" max="6665" width="30.125" style="1" customWidth="1"/>
    <col min="6666" max="6666" width="4.125" style="1" customWidth="1"/>
    <col min="6667" max="6667" width="0" style="1" hidden="1" customWidth="1"/>
    <col min="6668" max="6668" width="1.25" style="1" customWidth="1"/>
    <col min="6669" max="6915" width="9" style="1"/>
    <col min="6916" max="6916" width="1.25" style="1" customWidth="1"/>
    <col min="6917" max="6917" width="4.125" style="1" customWidth="1"/>
    <col min="6918" max="6918" width="16" style="1" customWidth="1"/>
    <col min="6919" max="6919" width="13.125" style="1" customWidth="1"/>
    <col min="6920" max="6920" width="13.75" style="1" customWidth="1"/>
    <col min="6921" max="6921" width="30.125" style="1" customWidth="1"/>
    <col min="6922" max="6922" width="4.125" style="1" customWidth="1"/>
    <col min="6923" max="6923" width="0" style="1" hidden="1" customWidth="1"/>
    <col min="6924" max="6924" width="1.25" style="1" customWidth="1"/>
    <col min="6925" max="7171" width="9" style="1"/>
    <col min="7172" max="7172" width="1.25" style="1" customWidth="1"/>
    <col min="7173" max="7173" width="4.125" style="1" customWidth="1"/>
    <col min="7174" max="7174" width="16" style="1" customWidth="1"/>
    <col min="7175" max="7175" width="13.125" style="1" customWidth="1"/>
    <col min="7176" max="7176" width="13.75" style="1" customWidth="1"/>
    <col min="7177" max="7177" width="30.125" style="1" customWidth="1"/>
    <col min="7178" max="7178" width="4.125" style="1" customWidth="1"/>
    <col min="7179" max="7179" width="0" style="1" hidden="1" customWidth="1"/>
    <col min="7180" max="7180" width="1.25" style="1" customWidth="1"/>
    <col min="7181" max="7427" width="9" style="1"/>
    <col min="7428" max="7428" width="1.25" style="1" customWidth="1"/>
    <col min="7429" max="7429" width="4.125" style="1" customWidth="1"/>
    <col min="7430" max="7430" width="16" style="1" customWidth="1"/>
    <col min="7431" max="7431" width="13.125" style="1" customWidth="1"/>
    <col min="7432" max="7432" width="13.75" style="1" customWidth="1"/>
    <col min="7433" max="7433" width="30.125" style="1" customWidth="1"/>
    <col min="7434" max="7434" width="4.125" style="1" customWidth="1"/>
    <col min="7435" max="7435" width="0" style="1" hidden="1" customWidth="1"/>
    <col min="7436" max="7436" width="1.25" style="1" customWidth="1"/>
    <col min="7437" max="7683" width="9" style="1"/>
    <col min="7684" max="7684" width="1.25" style="1" customWidth="1"/>
    <col min="7685" max="7685" width="4.125" style="1" customWidth="1"/>
    <col min="7686" max="7686" width="16" style="1" customWidth="1"/>
    <col min="7687" max="7687" width="13.125" style="1" customWidth="1"/>
    <col min="7688" max="7688" width="13.75" style="1" customWidth="1"/>
    <col min="7689" max="7689" width="30.125" style="1" customWidth="1"/>
    <col min="7690" max="7690" width="4.125" style="1" customWidth="1"/>
    <col min="7691" max="7691" width="0" style="1" hidden="1" customWidth="1"/>
    <col min="7692" max="7692" width="1.25" style="1" customWidth="1"/>
    <col min="7693" max="7939" width="9" style="1"/>
    <col min="7940" max="7940" width="1.25" style="1" customWidth="1"/>
    <col min="7941" max="7941" width="4.125" style="1" customWidth="1"/>
    <col min="7942" max="7942" width="16" style="1" customWidth="1"/>
    <col min="7943" max="7943" width="13.125" style="1" customWidth="1"/>
    <col min="7944" max="7944" width="13.75" style="1" customWidth="1"/>
    <col min="7945" max="7945" width="30.125" style="1" customWidth="1"/>
    <col min="7946" max="7946" width="4.125" style="1" customWidth="1"/>
    <col min="7947" max="7947" width="0" style="1" hidden="1" customWidth="1"/>
    <col min="7948" max="7948" width="1.25" style="1" customWidth="1"/>
    <col min="7949" max="8195" width="9" style="1"/>
    <col min="8196" max="8196" width="1.25" style="1" customWidth="1"/>
    <col min="8197" max="8197" width="4.125" style="1" customWidth="1"/>
    <col min="8198" max="8198" width="16" style="1" customWidth="1"/>
    <col min="8199" max="8199" width="13.125" style="1" customWidth="1"/>
    <col min="8200" max="8200" width="13.75" style="1" customWidth="1"/>
    <col min="8201" max="8201" width="30.125" style="1" customWidth="1"/>
    <col min="8202" max="8202" width="4.125" style="1" customWidth="1"/>
    <col min="8203" max="8203" width="0" style="1" hidden="1" customWidth="1"/>
    <col min="8204" max="8204" width="1.25" style="1" customWidth="1"/>
    <col min="8205" max="8451" width="9" style="1"/>
    <col min="8452" max="8452" width="1.25" style="1" customWidth="1"/>
    <col min="8453" max="8453" width="4.125" style="1" customWidth="1"/>
    <col min="8454" max="8454" width="16" style="1" customWidth="1"/>
    <col min="8455" max="8455" width="13.125" style="1" customWidth="1"/>
    <col min="8456" max="8456" width="13.75" style="1" customWidth="1"/>
    <col min="8457" max="8457" width="30.125" style="1" customWidth="1"/>
    <col min="8458" max="8458" width="4.125" style="1" customWidth="1"/>
    <col min="8459" max="8459" width="0" style="1" hidden="1" customWidth="1"/>
    <col min="8460" max="8460" width="1.25" style="1" customWidth="1"/>
    <col min="8461" max="8707" width="9" style="1"/>
    <col min="8708" max="8708" width="1.25" style="1" customWidth="1"/>
    <col min="8709" max="8709" width="4.125" style="1" customWidth="1"/>
    <col min="8710" max="8710" width="16" style="1" customWidth="1"/>
    <col min="8711" max="8711" width="13.125" style="1" customWidth="1"/>
    <col min="8712" max="8712" width="13.75" style="1" customWidth="1"/>
    <col min="8713" max="8713" width="30.125" style="1" customWidth="1"/>
    <col min="8714" max="8714" width="4.125" style="1" customWidth="1"/>
    <col min="8715" max="8715" width="0" style="1" hidden="1" customWidth="1"/>
    <col min="8716" max="8716" width="1.25" style="1" customWidth="1"/>
    <col min="8717" max="8963" width="9" style="1"/>
    <col min="8964" max="8964" width="1.25" style="1" customWidth="1"/>
    <col min="8965" max="8965" width="4.125" style="1" customWidth="1"/>
    <col min="8966" max="8966" width="16" style="1" customWidth="1"/>
    <col min="8967" max="8967" width="13.125" style="1" customWidth="1"/>
    <col min="8968" max="8968" width="13.75" style="1" customWidth="1"/>
    <col min="8969" max="8969" width="30.125" style="1" customWidth="1"/>
    <col min="8970" max="8970" width="4.125" style="1" customWidth="1"/>
    <col min="8971" max="8971" width="0" style="1" hidden="1" customWidth="1"/>
    <col min="8972" max="8972" width="1.25" style="1" customWidth="1"/>
    <col min="8973" max="9219" width="9" style="1"/>
    <col min="9220" max="9220" width="1.25" style="1" customWidth="1"/>
    <col min="9221" max="9221" width="4.125" style="1" customWidth="1"/>
    <col min="9222" max="9222" width="16" style="1" customWidth="1"/>
    <col min="9223" max="9223" width="13.125" style="1" customWidth="1"/>
    <col min="9224" max="9224" width="13.75" style="1" customWidth="1"/>
    <col min="9225" max="9225" width="30.125" style="1" customWidth="1"/>
    <col min="9226" max="9226" width="4.125" style="1" customWidth="1"/>
    <col min="9227" max="9227" width="0" style="1" hidden="1" customWidth="1"/>
    <col min="9228" max="9228" width="1.25" style="1" customWidth="1"/>
    <col min="9229" max="9475" width="9" style="1"/>
    <col min="9476" max="9476" width="1.25" style="1" customWidth="1"/>
    <col min="9477" max="9477" width="4.125" style="1" customWidth="1"/>
    <col min="9478" max="9478" width="16" style="1" customWidth="1"/>
    <col min="9479" max="9479" width="13.125" style="1" customWidth="1"/>
    <col min="9480" max="9480" width="13.75" style="1" customWidth="1"/>
    <col min="9481" max="9481" width="30.125" style="1" customWidth="1"/>
    <col min="9482" max="9482" width="4.125" style="1" customWidth="1"/>
    <col min="9483" max="9483" width="0" style="1" hidden="1" customWidth="1"/>
    <col min="9484" max="9484" width="1.25" style="1" customWidth="1"/>
    <col min="9485" max="9731" width="9" style="1"/>
    <col min="9732" max="9732" width="1.25" style="1" customWidth="1"/>
    <col min="9733" max="9733" width="4.125" style="1" customWidth="1"/>
    <col min="9734" max="9734" width="16" style="1" customWidth="1"/>
    <col min="9735" max="9735" width="13.125" style="1" customWidth="1"/>
    <col min="9736" max="9736" width="13.75" style="1" customWidth="1"/>
    <col min="9737" max="9737" width="30.125" style="1" customWidth="1"/>
    <col min="9738" max="9738" width="4.125" style="1" customWidth="1"/>
    <col min="9739" max="9739" width="0" style="1" hidden="1" customWidth="1"/>
    <col min="9740" max="9740" width="1.25" style="1" customWidth="1"/>
    <col min="9741" max="9987" width="9" style="1"/>
    <col min="9988" max="9988" width="1.25" style="1" customWidth="1"/>
    <col min="9989" max="9989" width="4.125" style="1" customWidth="1"/>
    <col min="9990" max="9990" width="16" style="1" customWidth="1"/>
    <col min="9991" max="9991" width="13.125" style="1" customWidth="1"/>
    <col min="9992" max="9992" width="13.75" style="1" customWidth="1"/>
    <col min="9993" max="9993" width="30.125" style="1" customWidth="1"/>
    <col min="9994" max="9994" width="4.125" style="1" customWidth="1"/>
    <col min="9995" max="9995" width="0" style="1" hidden="1" customWidth="1"/>
    <col min="9996" max="9996" width="1.25" style="1" customWidth="1"/>
    <col min="9997" max="10243" width="9" style="1"/>
    <col min="10244" max="10244" width="1.25" style="1" customWidth="1"/>
    <col min="10245" max="10245" width="4.125" style="1" customWidth="1"/>
    <col min="10246" max="10246" width="16" style="1" customWidth="1"/>
    <col min="10247" max="10247" width="13.125" style="1" customWidth="1"/>
    <col min="10248" max="10248" width="13.75" style="1" customWidth="1"/>
    <col min="10249" max="10249" width="30.125" style="1" customWidth="1"/>
    <col min="10250" max="10250" width="4.125" style="1" customWidth="1"/>
    <col min="10251" max="10251" width="0" style="1" hidden="1" customWidth="1"/>
    <col min="10252" max="10252" width="1.25" style="1" customWidth="1"/>
    <col min="10253" max="10499" width="9" style="1"/>
    <col min="10500" max="10500" width="1.25" style="1" customWidth="1"/>
    <col min="10501" max="10501" width="4.125" style="1" customWidth="1"/>
    <col min="10502" max="10502" width="16" style="1" customWidth="1"/>
    <col min="10503" max="10503" width="13.125" style="1" customWidth="1"/>
    <col min="10504" max="10504" width="13.75" style="1" customWidth="1"/>
    <col min="10505" max="10505" width="30.125" style="1" customWidth="1"/>
    <col min="10506" max="10506" width="4.125" style="1" customWidth="1"/>
    <col min="10507" max="10507" width="0" style="1" hidden="1" customWidth="1"/>
    <col min="10508" max="10508" width="1.25" style="1" customWidth="1"/>
    <col min="10509" max="10755" width="9" style="1"/>
    <col min="10756" max="10756" width="1.25" style="1" customWidth="1"/>
    <col min="10757" max="10757" width="4.125" style="1" customWidth="1"/>
    <col min="10758" max="10758" width="16" style="1" customWidth="1"/>
    <col min="10759" max="10759" width="13.125" style="1" customWidth="1"/>
    <col min="10760" max="10760" width="13.75" style="1" customWidth="1"/>
    <col min="10761" max="10761" width="30.125" style="1" customWidth="1"/>
    <col min="10762" max="10762" width="4.125" style="1" customWidth="1"/>
    <col min="10763" max="10763" width="0" style="1" hidden="1" customWidth="1"/>
    <col min="10764" max="10764" width="1.25" style="1" customWidth="1"/>
    <col min="10765" max="11011" width="9" style="1"/>
    <col min="11012" max="11012" width="1.25" style="1" customWidth="1"/>
    <col min="11013" max="11013" width="4.125" style="1" customWidth="1"/>
    <col min="11014" max="11014" width="16" style="1" customWidth="1"/>
    <col min="11015" max="11015" width="13.125" style="1" customWidth="1"/>
    <col min="11016" max="11016" width="13.75" style="1" customWidth="1"/>
    <col min="11017" max="11017" width="30.125" style="1" customWidth="1"/>
    <col min="11018" max="11018" width="4.125" style="1" customWidth="1"/>
    <col min="11019" max="11019" width="0" style="1" hidden="1" customWidth="1"/>
    <col min="11020" max="11020" width="1.25" style="1" customWidth="1"/>
    <col min="11021" max="11267" width="9" style="1"/>
    <col min="11268" max="11268" width="1.25" style="1" customWidth="1"/>
    <col min="11269" max="11269" width="4.125" style="1" customWidth="1"/>
    <col min="11270" max="11270" width="16" style="1" customWidth="1"/>
    <col min="11271" max="11271" width="13.125" style="1" customWidth="1"/>
    <col min="11272" max="11272" width="13.75" style="1" customWidth="1"/>
    <col min="11273" max="11273" width="30.125" style="1" customWidth="1"/>
    <col min="11274" max="11274" width="4.125" style="1" customWidth="1"/>
    <col min="11275" max="11275" width="0" style="1" hidden="1" customWidth="1"/>
    <col min="11276" max="11276" width="1.25" style="1" customWidth="1"/>
    <col min="11277" max="11523" width="9" style="1"/>
    <col min="11524" max="11524" width="1.25" style="1" customWidth="1"/>
    <col min="11525" max="11525" width="4.125" style="1" customWidth="1"/>
    <col min="11526" max="11526" width="16" style="1" customWidth="1"/>
    <col min="11527" max="11527" width="13.125" style="1" customWidth="1"/>
    <col min="11528" max="11528" width="13.75" style="1" customWidth="1"/>
    <col min="11529" max="11529" width="30.125" style="1" customWidth="1"/>
    <col min="11530" max="11530" width="4.125" style="1" customWidth="1"/>
    <col min="11531" max="11531" width="0" style="1" hidden="1" customWidth="1"/>
    <col min="11532" max="11532" width="1.25" style="1" customWidth="1"/>
    <col min="11533" max="11779" width="9" style="1"/>
    <col min="11780" max="11780" width="1.25" style="1" customWidth="1"/>
    <col min="11781" max="11781" width="4.125" style="1" customWidth="1"/>
    <col min="11782" max="11782" width="16" style="1" customWidth="1"/>
    <col min="11783" max="11783" width="13.125" style="1" customWidth="1"/>
    <col min="11784" max="11784" width="13.75" style="1" customWidth="1"/>
    <col min="11785" max="11785" width="30.125" style="1" customWidth="1"/>
    <col min="11786" max="11786" width="4.125" style="1" customWidth="1"/>
    <col min="11787" max="11787" width="0" style="1" hidden="1" customWidth="1"/>
    <col min="11788" max="11788" width="1.25" style="1" customWidth="1"/>
    <col min="11789" max="12035" width="9" style="1"/>
    <col min="12036" max="12036" width="1.25" style="1" customWidth="1"/>
    <col min="12037" max="12037" width="4.125" style="1" customWidth="1"/>
    <col min="12038" max="12038" width="16" style="1" customWidth="1"/>
    <col min="12039" max="12039" width="13.125" style="1" customWidth="1"/>
    <col min="12040" max="12040" width="13.75" style="1" customWidth="1"/>
    <col min="12041" max="12041" width="30.125" style="1" customWidth="1"/>
    <col min="12042" max="12042" width="4.125" style="1" customWidth="1"/>
    <col min="12043" max="12043" width="0" style="1" hidden="1" customWidth="1"/>
    <col min="12044" max="12044" width="1.25" style="1" customWidth="1"/>
    <col min="12045" max="12291" width="9" style="1"/>
    <col min="12292" max="12292" width="1.25" style="1" customWidth="1"/>
    <col min="12293" max="12293" width="4.125" style="1" customWidth="1"/>
    <col min="12294" max="12294" width="16" style="1" customWidth="1"/>
    <col min="12295" max="12295" width="13.125" style="1" customWidth="1"/>
    <col min="12296" max="12296" width="13.75" style="1" customWidth="1"/>
    <col min="12297" max="12297" width="30.125" style="1" customWidth="1"/>
    <col min="12298" max="12298" width="4.125" style="1" customWidth="1"/>
    <col min="12299" max="12299" width="0" style="1" hidden="1" customWidth="1"/>
    <col min="12300" max="12300" width="1.25" style="1" customWidth="1"/>
    <col min="12301" max="12547" width="9" style="1"/>
    <col min="12548" max="12548" width="1.25" style="1" customWidth="1"/>
    <col min="12549" max="12549" width="4.125" style="1" customWidth="1"/>
    <col min="12550" max="12550" width="16" style="1" customWidth="1"/>
    <col min="12551" max="12551" width="13.125" style="1" customWidth="1"/>
    <col min="12552" max="12552" width="13.75" style="1" customWidth="1"/>
    <col min="12553" max="12553" width="30.125" style="1" customWidth="1"/>
    <col min="12554" max="12554" width="4.125" style="1" customWidth="1"/>
    <col min="12555" max="12555" width="0" style="1" hidden="1" customWidth="1"/>
    <col min="12556" max="12556" width="1.25" style="1" customWidth="1"/>
    <col min="12557" max="12803" width="9" style="1"/>
    <col min="12804" max="12804" width="1.25" style="1" customWidth="1"/>
    <col min="12805" max="12805" width="4.125" style="1" customWidth="1"/>
    <col min="12806" max="12806" width="16" style="1" customWidth="1"/>
    <col min="12807" max="12807" width="13.125" style="1" customWidth="1"/>
    <col min="12808" max="12808" width="13.75" style="1" customWidth="1"/>
    <col min="12809" max="12809" width="30.125" style="1" customWidth="1"/>
    <col min="12810" max="12810" width="4.125" style="1" customWidth="1"/>
    <col min="12811" max="12811" width="0" style="1" hidden="1" customWidth="1"/>
    <col min="12812" max="12812" width="1.25" style="1" customWidth="1"/>
    <col min="12813" max="13059" width="9" style="1"/>
    <col min="13060" max="13060" width="1.25" style="1" customWidth="1"/>
    <col min="13061" max="13061" width="4.125" style="1" customWidth="1"/>
    <col min="13062" max="13062" width="16" style="1" customWidth="1"/>
    <col min="13063" max="13063" width="13.125" style="1" customWidth="1"/>
    <col min="13064" max="13064" width="13.75" style="1" customWidth="1"/>
    <col min="13065" max="13065" width="30.125" style="1" customWidth="1"/>
    <col min="13066" max="13066" width="4.125" style="1" customWidth="1"/>
    <col min="13067" max="13067" width="0" style="1" hidden="1" customWidth="1"/>
    <col min="13068" max="13068" width="1.25" style="1" customWidth="1"/>
    <col min="13069" max="13315" width="9" style="1"/>
    <col min="13316" max="13316" width="1.25" style="1" customWidth="1"/>
    <col min="13317" max="13317" width="4.125" style="1" customWidth="1"/>
    <col min="13318" max="13318" width="16" style="1" customWidth="1"/>
    <col min="13319" max="13319" width="13.125" style="1" customWidth="1"/>
    <col min="13320" max="13320" width="13.75" style="1" customWidth="1"/>
    <col min="13321" max="13321" width="30.125" style="1" customWidth="1"/>
    <col min="13322" max="13322" width="4.125" style="1" customWidth="1"/>
    <col min="13323" max="13323" width="0" style="1" hidden="1" customWidth="1"/>
    <col min="13324" max="13324" width="1.25" style="1" customWidth="1"/>
    <col min="13325" max="13571" width="9" style="1"/>
    <col min="13572" max="13572" width="1.25" style="1" customWidth="1"/>
    <col min="13573" max="13573" width="4.125" style="1" customWidth="1"/>
    <col min="13574" max="13574" width="16" style="1" customWidth="1"/>
    <col min="13575" max="13575" width="13.125" style="1" customWidth="1"/>
    <col min="13576" max="13576" width="13.75" style="1" customWidth="1"/>
    <col min="13577" max="13577" width="30.125" style="1" customWidth="1"/>
    <col min="13578" max="13578" width="4.125" style="1" customWidth="1"/>
    <col min="13579" max="13579" width="0" style="1" hidden="1" customWidth="1"/>
    <col min="13580" max="13580" width="1.25" style="1" customWidth="1"/>
    <col min="13581" max="13827" width="9" style="1"/>
    <col min="13828" max="13828" width="1.25" style="1" customWidth="1"/>
    <col min="13829" max="13829" width="4.125" style="1" customWidth="1"/>
    <col min="13830" max="13830" width="16" style="1" customWidth="1"/>
    <col min="13831" max="13831" width="13.125" style="1" customWidth="1"/>
    <col min="13832" max="13832" width="13.75" style="1" customWidth="1"/>
    <col min="13833" max="13833" width="30.125" style="1" customWidth="1"/>
    <col min="13834" max="13834" width="4.125" style="1" customWidth="1"/>
    <col min="13835" max="13835" width="0" style="1" hidden="1" customWidth="1"/>
    <col min="13836" max="13836" width="1.25" style="1" customWidth="1"/>
    <col min="13837" max="14083" width="9" style="1"/>
    <col min="14084" max="14084" width="1.25" style="1" customWidth="1"/>
    <col min="14085" max="14085" width="4.125" style="1" customWidth="1"/>
    <col min="14086" max="14086" width="16" style="1" customWidth="1"/>
    <col min="14087" max="14087" width="13.125" style="1" customWidth="1"/>
    <col min="14088" max="14088" width="13.75" style="1" customWidth="1"/>
    <col min="14089" max="14089" width="30.125" style="1" customWidth="1"/>
    <col min="14090" max="14090" width="4.125" style="1" customWidth="1"/>
    <col min="14091" max="14091" width="0" style="1" hidden="1" customWidth="1"/>
    <col min="14092" max="14092" width="1.25" style="1" customWidth="1"/>
    <col min="14093" max="14339" width="9" style="1"/>
    <col min="14340" max="14340" width="1.25" style="1" customWidth="1"/>
    <col min="14341" max="14341" width="4.125" style="1" customWidth="1"/>
    <col min="14342" max="14342" width="16" style="1" customWidth="1"/>
    <col min="14343" max="14343" width="13.125" style="1" customWidth="1"/>
    <col min="14344" max="14344" width="13.75" style="1" customWidth="1"/>
    <col min="14345" max="14345" width="30.125" style="1" customWidth="1"/>
    <col min="14346" max="14346" width="4.125" style="1" customWidth="1"/>
    <col min="14347" max="14347" width="0" style="1" hidden="1" customWidth="1"/>
    <col min="14348" max="14348" width="1.25" style="1" customWidth="1"/>
    <col min="14349" max="14595" width="9" style="1"/>
    <col min="14596" max="14596" width="1.25" style="1" customWidth="1"/>
    <col min="14597" max="14597" width="4.125" style="1" customWidth="1"/>
    <col min="14598" max="14598" width="16" style="1" customWidth="1"/>
    <col min="14599" max="14599" width="13.125" style="1" customWidth="1"/>
    <col min="14600" max="14600" width="13.75" style="1" customWidth="1"/>
    <col min="14601" max="14601" width="30.125" style="1" customWidth="1"/>
    <col min="14602" max="14602" width="4.125" style="1" customWidth="1"/>
    <col min="14603" max="14603" width="0" style="1" hidden="1" customWidth="1"/>
    <col min="14604" max="14604" width="1.25" style="1" customWidth="1"/>
    <col min="14605" max="14851" width="9" style="1"/>
    <col min="14852" max="14852" width="1.25" style="1" customWidth="1"/>
    <col min="14853" max="14853" width="4.125" style="1" customWidth="1"/>
    <col min="14854" max="14854" width="16" style="1" customWidth="1"/>
    <col min="14855" max="14855" width="13.125" style="1" customWidth="1"/>
    <col min="14856" max="14856" width="13.75" style="1" customWidth="1"/>
    <col min="14857" max="14857" width="30.125" style="1" customWidth="1"/>
    <col min="14858" max="14858" width="4.125" style="1" customWidth="1"/>
    <col min="14859" max="14859" width="0" style="1" hidden="1" customWidth="1"/>
    <col min="14860" max="14860" width="1.25" style="1" customWidth="1"/>
    <col min="14861" max="15107" width="9" style="1"/>
    <col min="15108" max="15108" width="1.25" style="1" customWidth="1"/>
    <col min="15109" max="15109" width="4.125" style="1" customWidth="1"/>
    <col min="15110" max="15110" width="16" style="1" customWidth="1"/>
    <col min="15111" max="15111" width="13.125" style="1" customWidth="1"/>
    <col min="15112" max="15112" width="13.75" style="1" customWidth="1"/>
    <col min="15113" max="15113" width="30.125" style="1" customWidth="1"/>
    <col min="15114" max="15114" width="4.125" style="1" customWidth="1"/>
    <col min="15115" max="15115" width="0" style="1" hidden="1" customWidth="1"/>
    <col min="15116" max="15116" width="1.25" style="1" customWidth="1"/>
    <col min="15117" max="15363" width="9" style="1"/>
    <col min="15364" max="15364" width="1.25" style="1" customWidth="1"/>
    <col min="15365" max="15365" width="4.125" style="1" customWidth="1"/>
    <col min="15366" max="15366" width="16" style="1" customWidth="1"/>
    <col min="15367" max="15367" width="13.125" style="1" customWidth="1"/>
    <col min="15368" max="15368" width="13.75" style="1" customWidth="1"/>
    <col min="15369" max="15369" width="30.125" style="1" customWidth="1"/>
    <col min="15370" max="15370" width="4.125" style="1" customWidth="1"/>
    <col min="15371" max="15371" width="0" style="1" hidden="1" customWidth="1"/>
    <col min="15372" max="15372" width="1.25" style="1" customWidth="1"/>
    <col min="15373" max="15619" width="9" style="1"/>
    <col min="15620" max="15620" width="1.25" style="1" customWidth="1"/>
    <col min="15621" max="15621" width="4.125" style="1" customWidth="1"/>
    <col min="15622" max="15622" width="16" style="1" customWidth="1"/>
    <col min="15623" max="15623" width="13.125" style="1" customWidth="1"/>
    <col min="15624" max="15624" width="13.75" style="1" customWidth="1"/>
    <col min="15625" max="15625" width="30.125" style="1" customWidth="1"/>
    <col min="15626" max="15626" width="4.125" style="1" customWidth="1"/>
    <col min="15627" max="15627" width="0" style="1" hidden="1" customWidth="1"/>
    <col min="15628" max="15628" width="1.25" style="1" customWidth="1"/>
    <col min="15629" max="15875" width="9" style="1"/>
    <col min="15876" max="15876" width="1.25" style="1" customWidth="1"/>
    <col min="15877" max="15877" width="4.125" style="1" customWidth="1"/>
    <col min="15878" max="15878" width="16" style="1" customWidth="1"/>
    <col min="15879" max="15879" width="13.125" style="1" customWidth="1"/>
    <col min="15880" max="15880" width="13.75" style="1" customWidth="1"/>
    <col min="15881" max="15881" width="30.125" style="1" customWidth="1"/>
    <col min="15882" max="15882" width="4.125" style="1" customWidth="1"/>
    <col min="15883" max="15883" width="0" style="1" hidden="1" customWidth="1"/>
    <col min="15884" max="15884" width="1.25" style="1" customWidth="1"/>
    <col min="15885" max="16131" width="9" style="1"/>
    <col min="16132" max="16132" width="1.25" style="1" customWidth="1"/>
    <col min="16133" max="16133" width="4.125" style="1" customWidth="1"/>
    <col min="16134" max="16134" width="16" style="1" customWidth="1"/>
    <col min="16135" max="16135" width="13.125" style="1" customWidth="1"/>
    <col min="16136" max="16136" width="13.75" style="1" customWidth="1"/>
    <col min="16137" max="16137" width="30.125" style="1" customWidth="1"/>
    <col min="16138" max="16138" width="4.125" style="1" customWidth="1"/>
    <col min="16139" max="16139" width="0" style="1" hidden="1" customWidth="1"/>
    <col min="16140" max="16140" width="1.25" style="1" customWidth="1"/>
    <col min="16141" max="16384" width="9" style="1"/>
  </cols>
  <sheetData>
    <row r="1" spans="2:19" ht="7.5" customHeight="1" x14ac:dyDescent="0.15"/>
    <row r="2" spans="2:19" ht="7.5" customHeight="1" x14ac:dyDescent="0.15"/>
    <row r="3" spans="2:19" ht="7.5" customHeight="1" x14ac:dyDescent="0.15">
      <c r="N3" s="8"/>
      <c r="O3" s="8"/>
      <c r="P3" s="8"/>
      <c r="Q3" s="8"/>
      <c r="R3" s="8"/>
      <c r="S3" s="8"/>
    </row>
    <row r="4" spans="2:19" ht="21" customHeight="1" x14ac:dyDescent="0.15">
      <c r="B4" s="9"/>
      <c r="C4" s="10"/>
      <c r="D4" s="10"/>
      <c r="E4" s="10"/>
      <c r="F4" s="10"/>
      <c r="G4" s="10"/>
      <c r="H4" s="37" t="s">
        <v>27</v>
      </c>
      <c r="I4" s="37"/>
      <c r="J4" s="38"/>
      <c r="N4" s="8"/>
      <c r="O4" s="8"/>
      <c r="P4" s="8"/>
      <c r="Q4" s="8"/>
      <c r="R4" s="8"/>
      <c r="S4" s="8"/>
    </row>
    <row r="5" spans="2:19" ht="24" customHeight="1" x14ac:dyDescent="0.15">
      <c r="B5" s="39" t="s">
        <v>11</v>
      </c>
      <c r="C5" s="40"/>
      <c r="D5" s="40"/>
      <c r="E5" s="40"/>
      <c r="F5" s="40"/>
      <c r="G5" s="40"/>
      <c r="H5" s="40"/>
      <c r="I5" s="40"/>
      <c r="J5" s="41"/>
      <c r="N5" s="2"/>
    </row>
    <row r="6" spans="2:19" ht="15.75" customHeight="1" x14ac:dyDescent="0.15">
      <c r="B6" s="11"/>
      <c r="C6" s="12"/>
      <c r="D6" s="12"/>
      <c r="E6" s="12"/>
      <c r="F6" s="12"/>
      <c r="G6" s="12"/>
      <c r="H6" s="12"/>
      <c r="I6" s="12"/>
      <c r="J6" s="13"/>
    </row>
    <row r="7" spans="2:19" s="2" customFormat="1" ht="24" customHeight="1" x14ac:dyDescent="0.15">
      <c r="B7" s="14"/>
      <c r="C7" s="15"/>
      <c r="D7" s="15"/>
      <c r="E7" s="15"/>
      <c r="F7" s="15"/>
      <c r="G7" s="15"/>
      <c r="H7" s="15"/>
      <c r="I7" s="16" t="s">
        <v>18</v>
      </c>
      <c r="J7" s="17"/>
    </row>
    <row r="8" spans="2:19" s="2" customFormat="1" ht="21.75" customHeight="1" x14ac:dyDescent="0.15">
      <c r="B8" s="14"/>
      <c r="C8" s="18" t="s">
        <v>122</v>
      </c>
      <c r="D8" s="18"/>
      <c r="E8" s="18" t="str">
        <f>IFERROR(VLOOKUP(C10,リストボックス!A:C,2,0),"")</f>
        <v/>
      </c>
      <c r="F8" s="18" t="s">
        <v>28</v>
      </c>
      <c r="G8" s="15"/>
      <c r="H8" s="15"/>
      <c r="I8" s="15"/>
      <c r="J8" s="17"/>
    </row>
    <row r="9" spans="2:19" s="2" customFormat="1" ht="15.75" customHeight="1" x14ac:dyDescent="0.15">
      <c r="B9" s="14"/>
      <c r="C9" s="15"/>
      <c r="D9" s="15"/>
      <c r="E9" s="15"/>
      <c r="F9" s="15"/>
      <c r="G9" s="15"/>
      <c r="H9" s="15"/>
      <c r="I9" s="15"/>
      <c r="J9" s="17"/>
    </row>
    <row r="10" spans="2:19" s="2" customFormat="1" ht="24" customHeight="1" x14ac:dyDescent="0.15">
      <c r="B10" s="14"/>
      <c r="C10" s="16"/>
      <c r="D10" s="34" t="s">
        <v>77</v>
      </c>
      <c r="E10" s="15"/>
      <c r="F10" s="15"/>
      <c r="G10" s="15"/>
      <c r="H10" s="15"/>
      <c r="I10" s="15"/>
      <c r="J10" s="17"/>
    </row>
    <row r="11" spans="2:19" s="2" customFormat="1" ht="24" customHeight="1" x14ac:dyDescent="0.15">
      <c r="B11" s="14"/>
      <c r="D11" s="15" t="s">
        <v>29</v>
      </c>
      <c r="E11" s="15"/>
      <c r="F11" s="15"/>
      <c r="G11" s="15"/>
      <c r="H11" s="15"/>
      <c r="I11" s="15"/>
      <c r="J11" s="17"/>
    </row>
    <row r="12" spans="2:19" s="2" customFormat="1" ht="14.25" customHeight="1" x14ac:dyDescent="0.15">
      <c r="B12" s="14"/>
      <c r="C12" s="15"/>
      <c r="D12" s="15"/>
      <c r="E12" s="15"/>
      <c r="F12" s="15"/>
      <c r="G12" s="15"/>
      <c r="H12" s="15"/>
      <c r="I12" s="15"/>
      <c r="J12" s="17"/>
    </row>
    <row r="13" spans="2:19" s="2" customFormat="1" ht="33.75" customHeight="1" x14ac:dyDescent="0.15">
      <c r="B13" s="14"/>
      <c r="C13" s="15"/>
      <c r="D13" s="15"/>
      <c r="E13" s="15"/>
      <c r="F13" s="34" t="s">
        <v>124</v>
      </c>
      <c r="G13" s="15"/>
      <c r="H13" s="15"/>
      <c r="I13" s="15"/>
      <c r="J13" s="17"/>
    </row>
    <row r="14" spans="2:19" s="2" customFormat="1" ht="33.75" customHeight="1" x14ac:dyDescent="0.15">
      <c r="B14" s="14"/>
      <c r="C14" s="15"/>
      <c r="D14" s="15"/>
      <c r="E14" s="15"/>
      <c r="F14" s="19" t="s">
        <v>125</v>
      </c>
      <c r="G14" s="15"/>
      <c r="H14" s="15"/>
      <c r="I14" s="15"/>
      <c r="J14" s="17"/>
      <c r="N14" s="4"/>
    </row>
    <row r="15" spans="2:19" s="2" customFormat="1" ht="33.75" customHeight="1" x14ac:dyDescent="0.15">
      <c r="B15" s="14"/>
      <c r="C15" s="15"/>
      <c r="D15" s="15"/>
      <c r="E15" s="15"/>
      <c r="F15" s="19" t="s">
        <v>126</v>
      </c>
      <c r="G15" s="15"/>
      <c r="H15" s="15"/>
      <c r="I15" s="15"/>
      <c r="J15" s="17"/>
    </row>
    <row r="16" spans="2:19" s="2" customFormat="1" ht="33.75" customHeight="1" x14ac:dyDescent="0.15">
      <c r="B16" s="14"/>
      <c r="C16" s="15"/>
      <c r="D16" s="15"/>
      <c r="E16" s="15"/>
      <c r="F16" s="19" t="s">
        <v>127</v>
      </c>
      <c r="G16" s="15"/>
      <c r="H16" s="15"/>
      <c r="I16" s="16"/>
      <c r="J16" s="17"/>
    </row>
    <row r="17" spans="2:23" s="2" customFormat="1" ht="25.5" customHeight="1" thickBot="1" x14ac:dyDescent="0.2">
      <c r="B17" s="14"/>
      <c r="C17" s="15"/>
      <c r="D17" s="15"/>
      <c r="E17" s="15"/>
      <c r="F17" s="15"/>
      <c r="G17" s="15"/>
      <c r="H17" s="15"/>
      <c r="I17" s="15"/>
      <c r="J17" s="17"/>
    </row>
    <row r="18" spans="2:23" s="2" customFormat="1" ht="41.25" customHeight="1" thickBot="1" x14ac:dyDescent="0.2">
      <c r="B18" s="14"/>
      <c r="C18" s="20" t="s">
        <v>0</v>
      </c>
      <c r="D18" s="42" t="s">
        <v>9</v>
      </c>
      <c r="E18" s="43"/>
      <c r="F18" s="43"/>
      <c r="G18" s="43"/>
      <c r="H18" s="43"/>
      <c r="I18" s="44"/>
      <c r="J18" s="17"/>
    </row>
    <row r="19" spans="2:23" s="2" customFormat="1" ht="18" customHeight="1" x14ac:dyDescent="0.15">
      <c r="B19" s="14"/>
      <c r="C19" s="15"/>
      <c r="D19" s="15"/>
      <c r="E19" s="15"/>
      <c r="F19" s="15"/>
      <c r="G19" s="15"/>
      <c r="H19" s="15"/>
      <c r="I19" s="15"/>
      <c r="J19" s="17"/>
    </row>
    <row r="20" spans="2:23" s="2" customFormat="1" ht="50.25" customHeight="1" x14ac:dyDescent="0.15">
      <c r="B20" s="14"/>
      <c r="C20" s="21" t="s">
        <v>19</v>
      </c>
      <c r="D20" s="21"/>
      <c r="E20" s="21"/>
      <c r="F20" s="15"/>
      <c r="G20" s="15"/>
      <c r="H20" s="15"/>
      <c r="I20" s="15"/>
      <c r="J20" s="17"/>
    </row>
    <row r="21" spans="2:23" s="2" customFormat="1" ht="27.75" customHeight="1" x14ac:dyDescent="0.15">
      <c r="B21" s="14"/>
      <c r="C21" s="21"/>
      <c r="D21" s="21"/>
      <c r="E21" s="21"/>
      <c r="F21" s="15"/>
      <c r="G21" s="15"/>
      <c r="H21" s="15"/>
      <c r="I21" s="15"/>
      <c r="J21" s="17"/>
    </row>
    <row r="22" spans="2:23" s="2" customFormat="1" ht="24" customHeight="1" x14ac:dyDescent="0.15">
      <c r="B22" s="14"/>
      <c r="C22" s="15" t="s">
        <v>1</v>
      </c>
      <c r="D22" s="15"/>
      <c r="E22" s="15"/>
      <c r="F22" s="15"/>
      <c r="G22" s="15"/>
      <c r="H22" s="15"/>
      <c r="I22" s="15"/>
      <c r="J22" s="17"/>
    </row>
    <row r="23" spans="2:23" s="2" customFormat="1" ht="30" customHeight="1" x14ac:dyDescent="0.15">
      <c r="B23" s="14"/>
      <c r="C23" s="32" t="s">
        <v>2</v>
      </c>
      <c r="D23" s="45" t="s">
        <v>10</v>
      </c>
      <c r="E23" s="46"/>
      <c r="F23" s="46"/>
      <c r="G23" s="47"/>
      <c r="H23" s="22" t="s">
        <v>4</v>
      </c>
      <c r="I23" s="22" t="s">
        <v>5</v>
      </c>
      <c r="J23" s="17"/>
    </row>
    <row r="24" spans="2:23" s="2" customFormat="1" ht="37.5" customHeight="1" x14ac:dyDescent="0.15">
      <c r="B24" s="14"/>
      <c r="C24" s="23" t="s">
        <v>3</v>
      </c>
      <c r="D24" s="48" t="s">
        <v>123</v>
      </c>
      <c r="E24" s="49"/>
      <c r="F24" s="49"/>
      <c r="G24" s="50"/>
      <c r="H24" s="24" t="s">
        <v>7</v>
      </c>
      <c r="I24" s="24" t="s">
        <v>6</v>
      </c>
      <c r="J24" s="17"/>
    </row>
    <row r="25" spans="2:23" s="2" customFormat="1" ht="37.5" customHeight="1" x14ac:dyDescent="0.15">
      <c r="B25" s="14"/>
      <c r="C25" s="59" t="s">
        <v>14</v>
      </c>
      <c r="D25" s="55" t="s">
        <v>15</v>
      </c>
      <c r="E25" s="56"/>
      <c r="F25" s="57" t="s">
        <v>16</v>
      </c>
      <c r="G25" s="58"/>
      <c r="H25" s="33" t="s">
        <v>7</v>
      </c>
      <c r="I25" s="33" t="s">
        <v>6</v>
      </c>
      <c r="J25" s="17"/>
    </row>
    <row r="26" spans="2:23" s="2" customFormat="1" ht="35.25" customHeight="1" x14ac:dyDescent="0.15">
      <c r="B26" s="14"/>
      <c r="C26" s="60"/>
      <c r="D26" s="45" t="s">
        <v>17</v>
      </c>
      <c r="E26" s="47"/>
      <c r="F26" s="57" t="s">
        <v>16</v>
      </c>
      <c r="G26" s="58"/>
      <c r="H26" s="33" t="s">
        <v>7</v>
      </c>
      <c r="I26" s="33" t="s">
        <v>6</v>
      </c>
      <c r="J26" s="17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2:23" s="2" customFormat="1" ht="33.75" customHeight="1" x14ac:dyDescent="0.15">
      <c r="B27" s="14"/>
      <c r="C27" s="60"/>
      <c r="D27" s="62" t="s">
        <v>20</v>
      </c>
      <c r="E27" s="63"/>
      <c r="F27" s="57" t="s">
        <v>21</v>
      </c>
      <c r="G27" s="58"/>
      <c r="H27" s="33" t="s">
        <v>7</v>
      </c>
      <c r="I27" s="33" t="s">
        <v>6</v>
      </c>
      <c r="J27" s="17"/>
    </row>
    <row r="28" spans="2:23" s="2" customFormat="1" ht="33.75" customHeight="1" x14ac:dyDescent="0.15">
      <c r="B28" s="14"/>
      <c r="C28" s="61"/>
      <c r="D28" s="64" t="s">
        <v>22</v>
      </c>
      <c r="E28" s="65"/>
      <c r="F28" s="57" t="s">
        <v>23</v>
      </c>
      <c r="G28" s="58"/>
      <c r="H28" s="33" t="s">
        <v>7</v>
      </c>
      <c r="I28" s="33" t="s">
        <v>6</v>
      </c>
      <c r="J28" s="17"/>
    </row>
    <row r="29" spans="2:23" s="2" customFormat="1" ht="33.75" customHeight="1" x14ac:dyDescent="0.15">
      <c r="B29" s="14"/>
      <c r="C29" s="35"/>
      <c r="D29" s="35"/>
      <c r="E29" s="35"/>
      <c r="F29" s="35"/>
      <c r="G29" s="36"/>
      <c r="H29" s="22" t="s">
        <v>8</v>
      </c>
      <c r="I29" s="25" t="s">
        <v>6</v>
      </c>
      <c r="J29" s="17"/>
    </row>
    <row r="30" spans="2:23" s="2" customFormat="1" ht="33.75" customHeight="1" x14ac:dyDescent="0.15">
      <c r="B30" s="14"/>
      <c r="C30" s="28" t="s">
        <v>24</v>
      </c>
      <c r="D30" s="28"/>
      <c r="E30" s="26"/>
      <c r="F30" s="26"/>
      <c r="G30" s="26"/>
      <c r="H30" s="27"/>
      <c r="I30" s="27"/>
      <c r="J30" s="17"/>
    </row>
    <row r="31" spans="2:23" s="2" customFormat="1" ht="12" customHeight="1" x14ac:dyDescent="0.15">
      <c r="B31" s="5"/>
      <c r="C31" s="3"/>
      <c r="D31" s="3"/>
      <c r="E31" s="3"/>
      <c r="F31" s="3"/>
      <c r="G31" s="3"/>
      <c r="H31" s="3"/>
      <c r="I31" s="3"/>
      <c r="J31" s="6"/>
    </row>
    <row r="32" spans="2:23" s="2" customFormat="1" ht="15" customHeight="1" x14ac:dyDescent="0.15">
      <c r="C32" s="7"/>
      <c r="D32" s="7"/>
      <c r="E32" s="7"/>
      <c r="F32" s="7"/>
      <c r="G32" s="7"/>
      <c r="H32" s="7"/>
      <c r="I32" s="7"/>
    </row>
  </sheetData>
  <mergeCells count="16">
    <mergeCell ref="N26:W26"/>
    <mergeCell ref="F27:G27"/>
    <mergeCell ref="F28:G28"/>
    <mergeCell ref="C29:G29"/>
    <mergeCell ref="H4:J4"/>
    <mergeCell ref="B5:J5"/>
    <mergeCell ref="C25:C28"/>
    <mergeCell ref="F25:G25"/>
    <mergeCell ref="F26:G26"/>
    <mergeCell ref="D18:I18"/>
    <mergeCell ref="D23:G23"/>
    <mergeCell ref="D24:G24"/>
    <mergeCell ref="D25:E25"/>
    <mergeCell ref="D26:E26"/>
    <mergeCell ref="D27:E27"/>
    <mergeCell ref="D28:E28"/>
  </mergeCells>
  <phoneticPr fontId="1"/>
  <dataValidations count="1">
    <dataValidation type="list" allowBlank="1" showInputMessage="1" showErrorMessage="1" sqref="Q51:AF52">
      <formula1>"普通,当座"</formula1>
    </dataValidation>
  </dataValidations>
  <pageMargins left="0.70866141732283472" right="0.70866141732283472" top="0.74803149606299213" bottom="0.55118110236220474" header="0.31496062992125984" footer="0.31496062992125984"/>
  <pageSetup paperSize="9" scale="8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リストボックス!$A$2:$A$45</xm:f>
          </x14:formula1>
          <xm:sqref>C10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H38" sqref="H38"/>
    </sheetView>
  </sheetViews>
  <sheetFormatPr defaultRowHeight="13.5" x14ac:dyDescent="0.15"/>
  <cols>
    <col min="2" max="2" width="5.5" bestFit="1" customWidth="1"/>
  </cols>
  <sheetData>
    <row r="1" spans="1:4" x14ac:dyDescent="0.15">
      <c r="A1" t="s">
        <v>30</v>
      </c>
      <c r="C1" t="s">
        <v>32</v>
      </c>
      <c r="D1" t="s">
        <v>31</v>
      </c>
    </row>
    <row r="2" spans="1:4" x14ac:dyDescent="0.15">
      <c r="A2" t="s">
        <v>33</v>
      </c>
      <c r="B2" t="s">
        <v>78</v>
      </c>
      <c r="C2">
        <v>210013</v>
      </c>
      <c r="D2">
        <v>1</v>
      </c>
    </row>
    <row r="3" spans="1:4" x14ac:dyDescent="0.15">
      <c r="A3" t="s">
        <v>34</v>
      </c>
      <c r="B3" t="s">
        <v>79</v>
      </c>
      <c r="C3">
        <v>210021</v>
      </c>
      <c r="D3">
        <v>2</v>
      </c>
    </row>
    <row r="4" spans="1:4" x14ac:dyDescent="0.15">
      <c r="A4" t="s">
        <v>35</v>
      </c>
      <c r="B4" t="s">
        <v>80</v>
      </c>
      <c r="C4">
        <v>210039</v>
      </c>
      <c r="D4">
        <v>3</v>
      </c>
    </row>
    <row r="5" spans="1:4" x14ac:dyDescent="0.15">
      <c r="A5" t="s">
        <v>36</v>
      </c>
      <c r="B5" t="s">
        <v>81</v>
      </c>
      <c r="C5">
        <v>210047</v>
      </c>
      <c r="D5">
        <v>4</v>
      </c>
    </row>
    <row r="6" spans="1:4" x14ac:dyDescent="0.15">
      <c r="A6" t="s">
        <v>37</v>
      </c>
      <c r="B6" t="s">
        <v>82</v>
      </c>
      <c r="C6">
        <v>210054</v>
      </c>
      <c r="D6">
        <v>5</v>
      </c>
    </row>
    <row r="7" spans="1:4" x14ac:dyDescent="0.15">
      <c r="A7" t="s">
        <v>38</v>
      </c>
      <c r="B7" t="s">
        <v>83</v>
      </c>
      <c r="C7">
        <v>210062</v>
      </c>
      <c r="D7">
        <v>6</v>
      </c>
    </row>
    <row r="8" spans="1:4" x14ac:dyDescent="0.15">
      <c r="A8" t="s">
        <v>39</v>
      </c>
      <c r="B8" t="s">
        <v>84</v>
      </c>
      <c r="C8">
        <v>210070</v>
      </c>
      <c r="D8">
        <v>7</v>
      </c>
    </row>
    <row r="9" spans="1:4" x14ac:dyDescent="0.15">
      <c r="A9" t="s">
        <v>40</v>
      </c>
      <c r="B9" t="s">
        <v>85</v>
      </c>
      <c r="C9">
        <v>210088</v>
      </c>
      <c r="D9">
        <v>8</v>
      </c>
    </row>
    <row r="10" spans="1:4" x14ac:dyDescent="0.15">
      <c r="A10" t="s">
        <v>41</v>
      </c>
      <c r="B10" t="s">
        <v>86</v>
      </c>
      <c r="C10">
        <v>210096</v>
      </c>
      <c r="D10">
        <v>9</v>
      </c>
    </row>
    <row r="11" spans="1:4" x14ac:dyDescent="0.15">
      <c r="A11" t="s">
        <v>42</v>
      </c>
      <c r="B11" t="s">
        <v>87</v>
      </c>
      <c r="C11">
        <v>210104</v>
      </c>
      <c r="D11">
        <v>10</v>
      </c>
    </row>
    <row r="12" spans="1:4" x14ac:dyDescent="0.15">
      <c r="A12" t="s">
        <v>43</v>
      </c>
      <c r="B12" t="s">
        <v>88</v>
      </c>
      <c r="C12">
        <v>210112</v>
      </c>
      <c r="D12">
        <v>11</v>
      </c>
    </row>
    <row r="13" spans="1:4" x14ac:dyDescent="0.15">
      <c r="A13" t="s">
        <v>44</v>
      </c>
      <c r="B13" t="s">
        <v>89</v>
      </c>
      <c r="C13">
        <v>210120</v>
      </c>
      <c r="D13">
        <v>12</v>
      </c>
    </row>
    <row r="14" spans="1:4" x14ac:dyDescent="0.15">
      <c r="A14" t="s">
        <v>45</v>
      </c>
      <c r="B14" t="s">
        <v>90</v>
      </c>
      <c r="C14">
        <v>210138</v>
      </c>
      <c r="D14">
        <v>13</v>
      </c>
    </row>
    <row r="15" spans="1:4" x14ac:dyDescent="0.15">
      <c r="A15" t="s">
        <v>46</v>
      </c>
      <c r="B15" t="s">
        <v>91</v>
      </c>
      <c r="C15">
        <v>211052</v>
      </c>
      <c r="D15">
        <v>14</v>
      </c>
    </row>
    <row r="16" spans="1:4" x14ac:dyDescent="0.15">
      <c r="A16" t="s">
        <v>47</v>
      </c>
      <c r="B16" t="s">
        <v>92</v>
      </c>
      <c r="C16">
        <v>210146</v>
      </c>
      <c r="D16">
        <v>15</v>
      </c>
    </row>
    <row r="17" spans="1:4" x14ac:dyDescent="0.15">
      <c r="A17" t="s">
        <v>48</v>
      </c>
      <c r="B17" t="s">
        <v>93</v>
      </c>
      <c r="C17">
        <v>210153</v>
      </c>
      <c r="D17">
        <v>16</v>
      </c>
    </row>
    <row r="18" spans="1:4" x14ac:dyDescent="0.15">
      <c r="A18" t="s">
        <v>49</v>
      </c>
      <c r="B18" t="s">
        <v>94</v>
      </c>
      <c r="C18">
        <v>210161</v>
      </c>
      <c r="D18">
        <v>17</v>
      </c>
    </row>
    <row r="19" spans="1:4" x14ac:dyDescent="0.15">
      <c r="A19" t="s">
        <v>50</v>
      </c>
      <c r="B19" t="s">
        <v>95</v>
      </c>
      <c r="C19">
        <v>210179</v>
      </c>
      <c r="D19">
        <v>18</v>
      </c>
    </row>
    <row r="20" spans="1:4" x14ac:dyDescent="0.15">
      <c r="A20" t="s">
        <v>51</v>
      </c>
      <c r="B20" t="s">
        <v>96</v>
      </c>
      <c r="C20">
        <v>210187</v>
      </c>
      <c r="D20">
        <v>19</v>
      </c>
    </row>
    <row r="21" spans="1:4" x14ac:dyDescent="0.15">
      <c r="A21" t="s">
        <v>52</v>
      </c>
      <c r="B21" t="s">
        <v>97</v>
      </c>
      <c r="C21">
        <v>210195</v>
      </c>
      <c r="D21">
        <v>20</v>
      </c>
    </row>
    <row r="22" spans="1:4" x14ac:dyDescent="0.15">
      <c r="A22" t="s">
        <v>53</v>
      </c>
      <c r="B22" t="s">
        <v>98</v>
      </c>
      <c r="C22">
        <v>210203</v>
      </c>
      <c r="D22">
        <v>21</v>
      </c>
    </row>
    <row r="23" spans="1:4" x14ac:dyDescent="0.15">
      <c r="A23" t="s">
        <v>54</v>
      </c>
      <c r="B23" t="s">
        <v>99</v>
      </c>
      <c r="C23">
        <v>210526</v>
      </c>
      <c r="D23">
        <v>22</v>
      </c>
    </row>
    <row r="24" spans="1:4" x14ac:dyDescent="0.15">
      <c r="A24" t="s">
        <v>55</v>
      </c>
      <c r="B24" t="s">
        <v>100</v>
      </c>
      <c r="C24">
        <v>210534</v>
      </c>
      <c r="D24">
        <v>23</v>
      </c>
    </row>
    <row r="25" spans="1:4" x14ac:dyDescent="0.15">
      <c r="A25" t="s">
        <v>56</v>
      </c>
      <c r="B25" t="s">
        <v>101</v>
      </c>
      <c r="C25">
        <v>210583</v>
      </c>
      <c r="D25">
        <v>24</v>
      </c>
    </row>
    <row r="26" spans="1:4" x14ac:dyDescent="0.15">
      <c r="A26" t="s">
        <v>57</v>
      </c>
      <c r="B26" t="s">
        <v>102</v>
      </c>
      <c r="C26">
        <v>210609</v>
      </c>
      <c r="D26">
        <v>25</v>
      </c>
    </row>
    <row r="27" spans="1:4" x14ac:dyDescent="0.15">
      <c r="A27" t="s">
        <v>58</v>
      </c>
      <c r="B27" t="s">
        <v>103</v>
      </c>
      <c r="C27">
        <v>210617</v>
      </c>
      <c r="D27">
        <v>26</v>
      </c>
    </row>
    <row r="28" spans="1:4" x14ac:dyDescent="0.15">
      <c r="A28" t="s">
        <v>59</v>
      </c>
      <c r="B28" t="s">
        <v>104</v>
      </c>
      <c r="C28">
        <v>210625</v>
      </c>
      <c r="D28">
        <v>27</v>
      </c>
    </row>
    <row r="29" spans="1:4" x14ac:dyDescent="0.15">
      <c r="A29" t="s">
        <v>60</v>
      </c>
      <c r="B29" t="s">
        <v>105</v>
      </c>
      <c r="C29">
        <v>210633</v>
      </c>
      <c r="D29">
        <v>28</v>
      </c>
    </row>
    <row r="30" spans="1:4" x14ac:dyDescent="0.15">
      <c r="A30" t="s">
        <v>61</v>
      </c>
      <c r="B30" t="s">
        <v>106</v>
      </c>
      <c r="C30">
        <v>210641</v>
      </c>
      <c r="D30">
        <v>29</v>
      </c>
    </row>
    <row r="31" spans="1:4" x14ac:dyDescent="0.15">
      <c r="A31" t="s">
        <v>62</v>
      </c>
      <c r="B31" t="s">
        <v>107</v>
      </c>
      <c r="C31">
        <v>210666</v>
      </c>
      <c r="D31">
        <v>30</v>
      </c>
    </row>
    <row r="32" spans="1:4" x14ac:dyDescent="0.15">
      <c r="A32" t="s">
        <v>63</v>
      </c>
      <c r="B32" t="s">
        <v>108</v>
      </c>
      <c r="C32">
        <v>210682</v>
      </c>
      <c r="D32">
        <v>31</v>
      </c>
    </row>
    <row r="33" spans="1:4" x14ac:dyDescent="0.15">
      <c r="A33" t="s">
        <v>64</v>
      </c>
      <c r="B33" t="s">
        <v>109</v>
      </c>
      <c r="C33">
        <v>210690</v>
      </c>
      <c r="D33">
        <v>32</v>
      </c>
    </row>
    <row r="34" spans="1:4" x14ac:dyDescent="0.15">
      <c r="A34" t="s">
        <v>65</v>
      </c>
      <c r="B34" t="s">
        <v>110</v>
      </c>
      <c r="C34">
        <v>210757</v>
      </c>
      <c r="D34">
        <v>33</v>
      </c>
    </row>
    <row r="35" spans="1:4" x14ac:dyDescent="0.15">
      <c r="A35" t="s">
        <v>66</v>
      </c>
      <c r="B35" t="s">
        <v>111</v>
      </c>
      <c r="C35">
        <v>210971</v>
      </c>
      <c r="D35">
        <v>34</v>
      </c>
    </row>
    <row r="36" spans="1:4" x14ac:dyDescent="0.15">
      <c r="A36" t="s">
        <v>67</v>
      </c>
      <c r="B36" t="s">
        <v>112</v>
      </c>
      <c r="C36">
        <v>210989</v>
      </c>
      <c r="D36">
        <v>35</v>
      </c>
    </row>
    <row r="37" spans="1:4" x14ac:dyDescent="0.15">
      <c r="A37" t="s">
        <v>68</v>
      </c>
      <c r="B37" t="s">
        <v>113</v>
      </c>
      <c r="C37">
        <v>210997</v>
      </c>
      <c r="D37">
        <v>36</v>
      </c>
    </row>
    <row r="38" spans="1:4" x14ac:dyDescent="0.15">
      <c r="A38" t="s">
        <v>69</v>
      </c>
      <c r="B38" t="s">
        <v>114</v>
      </c>
      <c r="C38">
        <v>211003</v>
      </c>
      <c r="D38">
        <v>37</v>
      </c>
    </row>
    <row r="39" spans="1:4" x14ac:dyDescent="0.15">
      <c r="A39" t="s">
        <v>70</v>
      </c>
      <c r="B39" t="s">
        <v>115</v>
      </c>
      <c r="C39">
        <v>211011</v>
      </c>
      <c r="D39">
        <v>38</v>
      </c>
    </row>
    <row r="40" spans="1:4" x14ac:dyDescent="0.15">
      <c r="A40" t="s">
        <v>71</v>
      </c>
      <c r="B40" t="s">
        <v>116</v>
      </c>
      <c r="C40">
        <v>211029</v>
      </c>
      <c r="D40">
        <v>39</v>
      </c>
    </row>
    <row r="41" spans="1:4" x14ac:dyDescent="0.15">
      <c r="A41" t="s">
        <v>72</v>
      </c>
      <c r="B41" t="s">
        <v>117</v>
      </c>
      <c r="C41">
        <v>211037</v>
      </c>
      <c r="D41">
        <v>40</v>
      </c>
    </row>
    <row r="42" spans="1:4" x14ac:dyDescent="0.15">
      <c r="A42" t="s">
        <v>73</v>
      </c>
      <c r="B42" t="s">
        <v>118</v>
      </c>
      <c r="C42">
        <v>211045</v>
      </c>
      <c r="D42">
        <v>41</v>
      </c>
    </row>
    <row r="43" spans="1:4" x14ac:dyDescent="0.15">
      <c r="A43" t="s">
        <v>74</v>
      </c>
      <c r="B43" t="s">
        <v>119</v>
      </c>
      <c r="C43">
        <v>211276</v>
      </c>
      <c r="D43">
        <v>42</v>
      </c>
    </row>
    <row r="44" spans="1:4" x14ac:dyDescent="0.15">
      <c r="A44" t="s">
        <v>75</v>
      </c>
      <c r="B44" t="s">
        <v>120</v>
      </c>
      <c r="C44">
        <v>213025</v>
      </c>
      <c r="D44">
        <v>43</v>
      </c>
    </row>
    <row r="45" spans="1:4" x14ac:dyDescent="0.15">
      <c r="A45" t="s">
        <v>76</v>
      </c>
      <c r="B45" t="s">
        <v>121</v>
      </c>
      <c r="C45">
        <v>213033</v>
      </c>
      <c r="D45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基本（様式1-1） </vt:lpstr>
      <vt:lpstr>腎臓検査（様式1-2）</vt:lpstr>
      <vt:lpstr>心電図（様式1-3）</vt:lpstr>
      <vt:lpstr>リストボックス</vt:lpstr>
      <vt:lpstr>'基本（様式1-1） '!Print_Area</vt:lpstr>
      <vt:lpstr>'心電図（様式1-3）'!Print_Area</vt:lpstr>
      <vt:lpstr>'腎臓検査（様式1-2）'!Print_Area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2021-02-09T01:59:52Z</cp:lastPrinted>
  <dcterms:created xsi:type="dcterms:W3CDTF">2011-03-01T05:14:07Z</dcterms:created>
  <dcterms:modified xsi:type="dcterms:W3CDTF">2023-04-27T04:36:16Z</dcterms:modified>
</cp:coreProperties>
</file>